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1pfl1\☆企画財政課\★契約入札係\①名簿関係\02_参加資格申請\002_建物管理・物品\R8・9年度（作業中）\01_周知（7.8工事からデータコピー）\市広報、ホームページ\"/>
    </mc:Choice>
  </mc:AlternateContent>
  <xr:revisionPtr revIDLastSave="0" documentId="13_ncr:1_{AA513226-8660-4A52-B92F-074845919524}" xr6:coauthVersionLast="47" xr6:coauthVersionMax="47" xr10:uidLastSave="{00000000-0000-0000-0000-000000000000}"/>
  <bookViews>
    <workbookView xWindow="6720" yWindow="1350" windowWidth="21600" windowHeight="12690" tabRatio="944" xr2:uid="{8EB8D214-0E3A-4724-B32A-E369474CB4FB}"/>
  </bookViews>
  <sheets>
    <sheet name="【建物管理等用】参考様式＿業務実績調書" sheetId="12" r:id="rId1"/>
    <sheet name="【物品等用】参考様式＿業務実績調書" sheetId="9" r:id="rId2"/>
    <sheet name="【建物管理業務等・物品等用共通】参考様式＿営業所一覧表" sheetId="8" r:id="rId3"/>
    <sheet name="list" sheetId="11" r:id="rId4"/>
  </sheets>
  <definedNames>
    <definedName name="_xlnm.Print_Area" localSheetId="2">【建物管理業務等・物品等用共通】参考様式＿営業所一覧表!$A$1:$CB$62</definedName>
    <definedName name="_xlnm.Print_Area" localSheetId="0">【建物管理等用】参考様式＿業務実績調書!$A$1:$CB$52</definedName>
    <definedName name="_xlnm.Print_Area" localSheetId="1">【物品等用】参考様式＿業務実績調書!$A$1:$CB$52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67" i="8" l="1"/>
  <c r="AT114" i="12"/>
  <c r="AT62" i="12"/>
  <c r="AT114" i="9" l="1"/>
  <c r="AT62" i="9"/>
</calcChain>
</file>

<file path=xl/sharedStrings.xml><?xml version="1.0" encoding="utf-8"?>
<sst xmlns="http://schemas.openxmlformats.org/spreadsheetml/2006/main" count="723" uniqueCount="130">
  <si>
    <t>所在地</t>
    <rPh sb="0" eb="3">
      <t>ショザイチ</t>
    </rPh>
    <phoneticPr fontId="2"/>
  </si>
  <si>
    <t>商号又は名称</t>
    <rPh sb="0" eb="3">
      <t>ショウゴウマタ</t>
    </rPh>
    <rPh sb="4" eb="6">
      <t>メイショウ</t>
    </rPh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</si>
  <si>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</si>
  <si>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</si>
  <si>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１</t>
    <phoneticPr fontId="2"/>
  </si>
  <si>
    <t>２</t>
  </si>
  <si>
    <t>３</t>
  </si>
  <si>
    <t>４</t>
  </si>
  <si>
    <t>５</t>
  </si>
  <si>
    <t>月</t>
    <rPh sb="0" eb="1">
      <t>ガツ</t>
    </rPh>
    <phoneticPr fontId="2"/>
  </si>
  <si>
    <t>年</t>
    <rPh sb="0" eb="1">
      <t>ネン</t>
    </rPh>
    <phoneticPr fontId="2"/>
  </si>
  <si>
    <t>番号</t>
    <rPh sb="0" eb="2">
      <t>バンゴウ</t>
    </rPh>
    <phoneticPr fontId="2"/>
  </si>
  <si>
    <t>営業所名称</t>
    <rPh sb="0" eb="5">
      <t>エイギョウショメイショウ</t>
    </rPh>
    <phoneticPr fontId="2"/>
  </si>
  <si>
    <t>郵便番号</t>
    <rPh sb="0" eb="4">
      <t>ユウビンバンゴウ</t>
    </rPh>
    <phoneticPr fontId="2"/>
  </si>
  <si>
    <t>６</t>
  </si>
  <si>
    <t>７</t>
  </si>
  <si>
    <t>８</t>
  </si>
  <si>
    <t>９</t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</si>
  <si>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</si>
  <si>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</si>
  <si>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</si>
  <si>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</si>
  <si>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</si>
  <si>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</si>
  <si>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</si>
  <si>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</si>
  <si>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</si>
  <si>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</si>
  <si>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</si>
  <si>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10</t>
    <phoneticPr fontId="2"/>
  </si>
  <si>
    <t>11</t>
    <phoneticPr fontId="2"/>
  </si>
  <si>
    <t>23</t>
    <phoneticPr fontId="2"/>
  </si>
  <si>
    <t>業種</t>
    <rPh sb="0" eb="2">
      <t>ギョウシュ</t>
    </rPh>
    <phoneticPr fontId="2"/>
  </si>
  <si>
    <t>→</t>
    <phoneticPr fontId="2"/>
  </si>
  <si>
    <t>その他の場合、詳細</t>
    <rPh sb="2" eb="3">
      <t>タ</t>
    </rPh>
    <rPh sb="4" eb="6">
      <t>バアイ</t>
    </rPh>
    <rPh sb="7" eb="9">
      <t>ショウサイ</t>
    </rPh>
    <phoneticPr fontId="2"/>
  </si>
  <si>
    <t>発注者</t>
    <rPh sb="0" eb="3">
      <t>ハッチュウシャ</t>
    </rPh>
    <phoneticPr fontId="2"/>
  </si>
  <si>
    <t>元請又は
下請の区別</t>
    <rPh sb="0" eb="3">
      <t>モトウケマタ</t>
    </rPh>
    <rPh sb="5" eb="7">
      <t>シタウケ</t>
    </rPh>
    <rPh sb="8" eb="10">
      <t>クベツ</t>
    </rPh>
    <phoneticPr fontId="2"/>
  </si>
  <si>
    <t>業務名、概要</t>
    <rPh sb="0" eb="3">
      <t>ギョウムメイ</t>
    </rPh>
    <rPh sb="4" eb="6">
      <t>ガイヨウ</t>
    </rPh>
    <phoneticPr fontId="2"/>
  </si>
  <si>
    <r>
      <t xml:space="preserve">契約金額
</t>
    </r>
    <r>
      <rPr>
        <sz val="6"/>
        <color theme="1"/>
        <rFont val="HGｺﾞｼｯｸM"/>
        <family val="3"/>
        <charset val="128"/>
      </rPr>
      <t>（税込／千円／端数切捨）</t>
    </r>
    <rPh sb="0" eb="4">
      <t>ケイヤクキンガク</t>
    </rPh>
    <rPh sb="6" eb="8">
      <t>ゼイコミ</t>
    </rPh>
    <rPh sb="9" eb="12">
      <t>センエン･</t>
    </rPh>
    <rPh sb="12" eb="16">
      <t>ハスウキリス</t>
    </rPh>
    <phoneticPr fontId="2"/>
  </si>
  <si>
    <r>
      <t>契約期間</t>
    </r>
    <r>
      <rPr>
        <sz val="9"/>
        <color theme="1"/>
        <rFont val="HGｺﾞｼｯｸM"/>
        <family val="3"/>
        <charset val="128"/>
      </rPr>
      <t>（西暦）</t>
    </r>
    <rPh sb="0" eb="4">
      <t>ケイヤクキカン</t>
    </rPh>
    <rPh sb="5" eb="7">
      <t>セイレキ</t>
    </rPh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</si>
  <si>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</si>
  <si>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</si>
  <si>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24</t>
    <phoneticPr fontId="2"/>
  </si>
  <si>
    <t>業務実績調書（建物管理業務等）</t>
    <rPh sb="0" eb="6">
      <t>ギョウムジッセキチョウショ</t>
    </rPh>
    <rPh sb="7" eb="9">
      <t>タテモノ</t>
    </rPh>
    <rPh sb="9" eb="11">
      <t>カンリ</t>
    </rPh>
    <rPh sb="11" eb="13">
      <t>ギョウム</t>
    </rPh>
    <rPh sb="13" eb="14">
      <t>トウ</t>
    </rPh>
    <phoneticPr fontId="2"/>
  </si>
  <si>
    <t>申請を希望する事業ごとに記載してください。</t>
    <rPh sb="0" eb="2">
      <t>シンセイ</t>
    </rPh>
    <rPh sb="3" eb="5">
      <t>キボウ</t>
    </rPh>
    <rPh sb="7" eb="9">
      <t>ジギョウ</t>
    </rPh>
    <rPh sb="12" eb="14">
      <t>キサイ</t>
    </rPh>
    <phoneticPr fontId="2"/>
  </si>
  <si>
    <t>完了した業務の中から、官公庁を優先とし、直近２事業年度分の主な実績（業種ごとに各２件程度）を記載してください。</t>
    <rPh sb="0" eb="2">
      <t>カンリョウ</t>
    </rPh>
    <rPh sb="4" eb="6">
      <t>ギョウム</t>
    </rPh>
    <rPh sb="7" eb="8">
      <t>ナカ</t>
    </rPh>
    <rPh sb="11" eb="14">
      <t>カンコウチョウ</t>
    </rPh>
    <rPh sb="15" eb="17">
      <t>ユウセン</t>
    </rPh>
    <rPh sb="20" eb="22">
      <t>チョッキン</t>
    </rPh>
    <rPh sb="23" eb="25">
      <t>ジギョウ</t>
    </rPh>
    <rPh sb="25" eb="27">
      <t>ネンド</t>
    </rPh>
    <rPh sb="27" eb="28">
      <t>ブン</t>
    </rPh>
    <rPh sb="29" eb="30">
      <t>オモ</t>
    </rPh>
    <rPh sb="31" eb="33">
      <t>ジッセキ</t>
    </rPh>
    <rPh sb="34" eb="36">
      <t>ギョウシュ</t>
    </rPh>
    <rPh sb="39" eb="40">
      <t>カク</t>
    </rPh>
    <rPh sb="41" eb="42">
      <t>ケン</t>
    </rPh>
    <rPh sb="42" eb="44">
      <t>テイド</t>
    </rPh>
    <rPh sb="46" eb="48">
      <t>キサイ</t>
    </rPh>
    <phoneticPr fontId="2"/>
  </si>
  <si>
    <t>業務実績調書（物品等）</t>
    <rPh sb="0" eb="6">
      <t>ギョウムジッセキチョウショ</t>
    </rPh>
    <rPh sb="7" eb="9">
      <t>ブッピン</t>
    </rPh>
    <rPh sb="9" eb="10">
      <t>トウ</t>
    </rPh>
    <phoneticPr fontId="2"/>
  </si>
  <si>
    <t>１：荒物類</t>
  </si>
  <si>
    <t>２：印刷（一般）類</t>
  </si>
  <si>
    <t>３：印刷（軽印刷）類</t>
  </si>
  <si>
    <t>４：印判類</t>
  </si>
  <si>
    <t>５：運動具類</t>
  </si>
  <si>
    <t>６：家具・室内装飾類</t>
  </si>
  <si>
    <t>７：機械器具類</t>
  </si>
  <si>
    <t>８：原材料類</t>
  </si>
  <si>
    <t>９：写真類</t>
  </si>
  <si>
    <t>10：特殊車両類</t>
  </si>
  <si>
    <t>11：一般車両類</t>
  </si>
  <si>
    <t>12：部品類</t>
  </si>
  <si>
    <t>13：食料類</t>
  </si>
  <si>
    <t>14：事務機器類</t>
  </si>
  <si>
    <t>15：測量機器類</t>
  </si>
  <si>
    <t>16：電気器具類</t>
  </si>
  <si>
    <t>17：時計・漆器・工芸類</t>
  </si>
  <si>
    <t>18：燃料類</t>
  </si>
  <si>
    <t>19：被服類</t>
  </si>
  <si>
    <t>20：文具類</t>
  </si>
  <si>
    <t>21：薬品類</t>
  </si>
  <si>
    <t>22：理科医療機器類</t>
  </si>
  <si>
    <t>23：紙類</t>
  </si>
  <si>
    <t>24：看板・標識・保安用品類</t>
  </si>
  <si>
    <t>25：楽器類</t>
  </si>
  <si>
    <t>26：企画展示広告・映画・室内デザイン類</t>
  </si>
  <si>
    <t>27：網等</t>
  </si>
  <si>
    <t>28：コンピュータ関連業務類</t>
  </si>
  <si>
    <t>29：種苗・水槽</t>
  </si>
  <si>
    <t>30：消防用品類</t>
  </si>
  <si>
    <t>31：農薬・肥料・飼料類</t>
  </si>
  <si>
    <t>32：不用品</t>
  </si>
  <si>
    <t>33：選挙用品類</t>
  </si>
  <si>
    <t>34：その他物品</t>
  </si>
  <si>
    <t>35：リース・レンタル業類</t>
  </si>
  <si>
    <t>36：人材派遣</t>
  </si>
  <si>
    <t>37：計画策定</t>
  </si>
  <si>
    <t>38：運送</t>
  </si>
  <si>
    <t>39：水質検査</t>
  </si>
  <si>
    <t>本店以外の営業所</t>
    <rPh sb="0" eb="2">
      <t>ホンテン</t>
    </rPh>
    <rPh sb="2" eb="4">
      <t>イガイ</t>
    </rPh>
    <rPh sb="5" eb="8">
      <t>エイギョウショ</t>
    </rPh>
    <phoneticPr fontId="2"/>
  </si>
  <si>
    <t>物品等</t>
    <rPh sb="0" eb="2">
      <t>ブッピン</t>
    </rPh>
    <rPh sb="2" eb="3">
      <t>トウ</t>
    </rPh>
    <phoneticPr fontId="2"/>
  </si>
  <si>
    <t>１：清掃業</t>
  </si>
  <si>
    <t>２：警備業</t>
  </si>
  <si>
    <t>３：機械警備業</t>
  </si>
  <si>
    <t>４：空気環境測定業</t>
  </si>
  <si>
    <t>５：飲料水貯水槽清掃業</t>
  </si>
  <si>
    <t>６：ねずみ昆虫等防除業</t>
  </si>
  <si>
    <t>７：浄化槽維持管理業</t>
  </si>
  <si>
    <t>８：浄化槽清掃業</t>
  </si>
  <si>
    <t>９：空調設備保守管理業（ボイラー設備保守管理業）</t>
  </si>
  <si>
    <t>10：消防設備保守管理業</t>
  </si>
  <si>
    <t>11：電気設備保守管理業</t>
  </si>
  <si>
    <t>12：電話設備保守管理業</t>
  </si>
  <si>
    <t>13：昇降機保守管理業</t>
  </si>
  <si>
    <t>14：設備機器運転監視業</t>
  </si>
  <si>
    <t>15：一般廃棄物処理業</t>
  </si>
  <si>
    <t>16：産業廃棄物処理業</t>
  </si>
  <si>
    <t>建物管理業務等</t>
    <rPh sb="0" eb="2">
      <t>タテモノ</t>
    </rPh>
    <rPh sb="2" eb="4">
      <t>カンリ</t>
    </rPh>
    <rPh sb="4" eb="6">
      <t>ギョウム</t>
    </rPh>
    <rPh sb="6" eb="7">
      <t>トウ</t>
    </rPh>
    <phoneticPr fontId="2"/>
  </si>
  <si>
    <t>40：その他役務</t>
    <phoneticPr fontId="2"/>
  </si>
  <si>
    <t>17：その他保守管理業</t>
    <phoneticPr fontId="2"/>
  </si>
  <si>
    <t>営業所一覧表</t>
    <rPh sb="0" eb="3">
      <t>エイギョウショ</t>
    </rPh>
    <rPh sb="3" eb="6">
      <t>イチランヒョウ</t>
    </rPh>
    <phoneticPr fontId="2"/>
  </si>
  <si>
    <t>25</t>
    <phoneticPr fontId="2"/>
  </si>
  <si>
    <t>26</t>
    <phoneticPr fontId="2"/>
  </si>
  <si>
    <t>27</t>
    <phoneticPr fontId="2"/>
  </si>
  <si>
    <t>28</t>
    <phoneticPr fontId="2"/>
  </si>
  <si>
    <t>29</t>
    <phoneticPr fontId="2"/>
  </si>
  <si>
    <t>30</t>
    <phoneticPr fontId="2"/>
  </si>
  <si>
    <t>31</t>
    <phoneticPr fontId="2"/>
  </si>
  <si>
    <t>32</t>
    <phoneticPr fontId="2"/>
  </si>
  <si>
    <t>33</t>
    <phoneticPr fontId="2"/>
  </si>
  <si>
    <t>34</t>
    <phoneticPr fontId="2"/>
  </si>
  <si>
    <t>35</t>
    <phoneticPr fontId="2"/>
  </si>
  <si>
    <t>36</t>
    <phoneticPr fontId="2"/>
  </si>
  <si>
    <t>37</t>
    <phoneticPr fontId="2"/>
  </si>
  <si>
    <t>38</t>
    <phoneticPr fontId="2"/>
  </si>
  <si>
    <t>39</t>
    <phoneticPr fontId="2"/>
  </si>
  <si>
    <t>40</t>
    <phoneticPr fontId="2"/>
  </si>
  <si>
    <t>41</t>
    <phoneticPr fontId="2"/>
  </si>
  <si>
    <t>42</t>
    <phoneticPr fontId="2"/>
  </si>
  <si>
    <t>43</t>
    <phoneticPr fontId="2"/>
  </si>
  <si>
    <t>44</t>
    <phoneticPr fontId="2"/>
  </si>
  <si>
    <t>45</t>
    <phoneticPr fontId="2"/>
  </si>
  <si>
    <t>46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</si>
</sst>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00"/>
    <numFmt numFmtId="178" formatCode="#,##0_ "/>
  </numFmts>
  <fonts count="11" x14ac:knownFonts="1">
    <font>
      <sz val="11"/>
      <color theme="1"/>
      <name val="BIZ UDゴシック"/>
      <family val="2"/>
      <charset val="128"/>
    </font>
    <font>
      <sz val="11"/>
      <color theme="1"/>
      <name val="HGｺﾞｼｯｸM"/>
      <family val="3"/>
      <charset val="128"/>
    </font>
    <font>
      <sz val="6"/>
      <name val="BIZ UDゴシック"/>
      <family val="2"/>
      <charset val="128"/>
    </font>
    <font>
      <b/>
      <sz val="16"/>
      <color theme="1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0.5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6"/>
      <color theme="1"/>
      <name val="HGｺﾞｼｯｸM"/>
      <family val="3"/>
      <charset val="128"/>
    </font>
    <font>
      <sz val="1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indent="1" shrinkToFi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indent="1" shrinkToFi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indent="1" shrinkToFit="1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 shrinkToFit="1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8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left" vertical="center" indent="1" shrinkToFit="1"/>
      <protection locked="0"/>
    </xf>
    <xf numFmtId="0" fontId="4" fillId="0" borderId="25" xfId="0" applyFont="1" applyBorder="1" applyAlignment="1" applyProtection="1">
      <alignment horizontal="left" vertical="center" indent="1" shrinkToFit="1"/>
      <protection locked="0"/>
    </xf>
    <xf numFmtId="0" fontId="4" fillId="0" borderId="27" xfId="0" applyFont="1" applyBorder="1" applyAlignment="1" applyProtection="1">
      <alignment horizontal="left" vertical="center" indent="1" shrinkToFit="1"/>
      <protection locked="0"/>
    </xf>
    <xf numFmtId="0" fontId="4" fillId="0" borderId="29" xfId="0" applyFont="1" applyBorder="1" applyAlignment="1" applyProtection="1">
      <alignment horizontal="left" vertical="center" indent="1" shrinkToFit="1"/>
      <protection locked="0"/>
    </xf>
    <xf numFmtId="0" fontId="4" fillId="0" borderId="30" xfId="0" applyFont="1" applyBorder="1" applyAlignment="1" applyProtection="1">
      <alignment horizontal="left" vertical="center" indent="1" shrinkToFit="1"/>
      <protection locked="0"/>
    </xf>
    <xf numFmtId="0" fontId="4" fillId="0" borderId="3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left" vertical="center" indent="1" shrinkToFit="1"/>
    </xf>
    <xf numFmtId="0" fontId="4" fillId="0" borderId="25" xfId="0" applyFont="1" applyBorder="1" applyAlignment="1" applyProtection="1">
      <alignment horizontal="left" vertical="center" indent="1" shrinkToFit="1"/>
    </xf>
    <xf numFmtId="0" fontId="4" fillId="0" borderId="1" xfId="0" applyFont="1" applyBorder="1" applyAlignment="1" applyProtection="1">
      <alignment horizontal="left" vertical="center" indent="1" shrinkToFit="1"/>
    </xf>
    <xf numFmtId="0" fontId="4" fillId="0" borderId="27" xfId="0" applyFont="1" applyBorder="1" applyAlignment="1" applyProtection="1">
      <alignment horizontal="left" vertical="center" indent="1" shrinkToFit="1"/>
    </xf>
    <xf numFmtId="0" fontId="4" fillId="0" borderId="29" xfId="0" applyFont="1" applyBorder="1" applyAlignment="1" applyProtection="1">
      <alignment horizontal="left" vertical="center" indent="1" shrinkToFit="1"/>
    </xf>
    <xf numFmtId="0" fontId="4" fillId="0" borderId="30" xfId="0" applyFont="1" applyBorder="1" applyAlignment="1" applyProtection="1">
      <alignment horizontal="left" vertical="center" indent="1" shrinkToFit="1"/>
    </xf>
    <xf numFmtId="0" fontId="6" fillId="0" borderId="2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horizontal="center" vertical="center"/>
      <protection locked="0"/>
    </xf>
    <xf numFmtId="176" fontId="4" fillId="0" borderId="7" xfId="0" applyNumberFormat="1" applyFont="1" applyBorder="1" applyAlignment="1" applyProtection="1">
      <alignment horizontal="center" vertical="center"/>
      <protection locked="0"/>
    </xf>
    <xf numFmtId="176" fontId="4" fillId="0" borderId="8" xfId="0" applyNumberFormat="1" applyFont="1" applyBorder="1" applyAlignment="1" applyProtection="1">
      <alignment horizontal="center" vertical="center"/>
      <protection locked="0"/>
    </xf>
    <xf numFmtId="176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176" fontId="4" fillId="0" borderId="5" xfId="0" applyNumberFormat="1" applyFont="1" applyBorder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176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 textRotation="255"/>
    </xf>
    <xf numFmtId="0" fontId="4" fillId="3" borderId="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1">
    <cellStyle name="標準" xfId="0" builtinId="0"/>
  </cellStyles>
  <dxfs count="1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99CC"/>
      <color rgb="FFFFCCFF"/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67843-1EB3-4867-BA3E-FF4DA7F8D028}">
  <sheetPr>
    <tabColor theme="8" tint="0.59999389629810485"/>
  </sheetPr>
  <dimension ref="A1:CB162"/>
  <sheetViews>
    <sheetView showGridLines="0" tabSelected="1" view="pageBreakPreview" zoomScaleNormal="100" zoomScaleSheetLayoutView="100" workbookViewId="0">
      <selection activeCell="AT10" sqref="AT10:CB12"/>
    </sheetView>
  </sheetViews>
  <sheetFormatPr defaultColWidth="1.25" defaultRowHeight="7.5" customHeight="1" x14ac:dyDescent="0.15"/>
  <cols>
    <col min="1" max="16384" width="1.25" style="1"/>
  </cols>
  <sheetData>
    <row r="1" spans="1:80" ht="7.5" customHeight="1" x14ac:dyDescent="0.15">
      <c r="A1" s="23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0" ht="7.5" customHeight="1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</row>
    <row r="3" spans="1:80" ht="7.5" customHeight="1" x14ac:dyDescent="0.1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</row>
    <row r="4" spans="1:80" s="11" customFormat="1" ht="7.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</row>
    <row r="5" spans="1:80" s="11" customFormat="1" ht="7.5" customHeight="1" x14ac:dyDescent="0.15">
      <c r="A5" s="47" t="s">
        <v>44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</row>
    <row r="6" spans="1:80" s="11" customFormat="1" ht="7.5" customHeight="1" x14ac:dyDescent="0.1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</row>
    <row r="7" spans="1:80" s="11" customFormat="1" ht="7.5" customHeight="1" x14ac:dyDescent="0.15">
      <c r="A7" s="48" t="s">
        <v>45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</row>
    <row r="8" spans="1:80" s="11" customFormat="1" ht="7.5" customHeight="1" x14ac:dyDescent="0.1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</row>
    <row r="9" spans="1:80" s="11" customFormat="1" ht="7.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</row>
    <row r="10" spans="1:80" s="11" customFormat="1" ht="7.5" customHeight="1" x14ac:dyDescent="0.15">
      <c r="AG10" s="24" t="s">
        <v>1</v>
      </c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</row>
    <row r="11" spans="1:80" s="11" customFormat="1" ht="7.5" customHeight="1" x14ac:dyDescent="0.15"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</row>
    <row r="12" spans="1:80" s="11" customFormat="1" ht="7.5" customHeight="1" x14ac:dyDescent="0.15"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</row>
    <row r="13" spans="1:80" s="11" customFormat="1" ht="7.5" customHeight="1" x14ac:dyDescent="0.15"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</row>
    <row r="14" spans="1:80" s="11" customFormat="1" ht="15" customHeight="1" x14ac:dyDescent="0.15">
      <c r="A14" s="24" t="s">
        <v>32</v>
      </c>
      <c r="B14" s="24"/>
      <c r="C14" s="24"/>
      <c r="D14" s="24"/>
      <c r="E14" s="24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</row>
    <row r="15" spans="1:80" s="11" customFormat="1" ht="15" customHeight="1" x14ac:dyDescent="0.15">
      <c r="F15" s="22" t="s">
        <v>33</v>
      </c>
      <c r="G15" s="22"/>
      <c r="H15" s="22"/>
      <c r="I15" s="43" t="s">
        <v>34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</row>
    <row r="16" spans="1:80" s="11" customFormat="1" ht="7.5" customHeight="1" x14ac:dyDescent="0.15"/>
    <row r="17" spans="1:80" s="11" customFormat="1" ht="26.25" customHeight="1" x14ac:dyDescent="0.15">
      <c r="A17" s="24" t="s">
        <v>35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45" t="s">
        <v>36</v>
      </c>
      <c r="Q17" s="45"/>
      <c r="R17" s="45"/>
      <c r="S17" s="45"/>
      <c r="T17" s="45"/>
      <c r="U17" s="45"/>
      <c r="V17" s="45"/>
      <c r="W17" s="24" t="s">
        <v>37</v>
      </c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46" t="s">
        <v>38</v>
      </c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 t="s">
        <v>39</v>
      </c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</row>
    <row r="18" spans="1:80" s="11" customFormat="1" ht="21" customHeight="1" x14ac:dyDescent="0.1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9"/>
      <c r="Q18" s="39"/>
      <c r="R18" s="39"/>
      <c r="S18" s="39"/>
      <c r="T18" s="39"/>
      <c r="U18" s="39"/>
      <c r="V18" s="39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26" t="s">
        <v>40</v>
      </c>
      <c r="BO18" s="27"/>
      <c r="BP18" s="36"/>
      <c r="BQ18" s="36"/>
      <c r="BR18" s="36"/>
      <c r="BS18" s="36"/>
      <c r="BT18" s="36"/>
      <c r="BU18" s="36"/>
      <c r="BV18" s="27" t="s">
        <v>10</v>
      </c>
      <c r="BW18" s="27"/>
      <c r="BX18" s="36"/>
      <c r="BY18" s="36"/>
      <c r="BZ18" s="36"/>
      <c r="CA18" s="27" t="s">
        <v>9</v>
      </c>
      <c r="CB18" s="28"/>
    </row>
    <row r="19" spans="1:80" s="11" customFormat="1" ht="21" customHeight="1" x14ac:dyDescent="0.1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9"/>
      <c r="Q19" s="39"/>
      <c r="R19" s="39"/>
      <c r="S19" s="39"/>
      <c r="T19" s="39"/>
      <c r="U19" s="39"/>
      <c r="V19" s="39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29" t="s">
        <v>41</v>
      </c>
      <c r="BO19" s="30"/>
      <c r="BP19" s="41"/>
      <c r="BQ19" s="41"/>
      <c r="BR19" s="41"/>
      <c r="BS19" s="41"/>
      <c r="BT19" s="41"/>
      <c r="BU19" s="41"/>
      <c r="BV19" s="30" t="s">
        <v>10</v>
      </c>
      <c r="BW19" s="30"/>
      <c r="BX19" s="41"/>
      <c r="BY19" s="41"/>
      <c r="BZ19" s="41"/>
      <c r="CA19" s="30" t="s">
        <v>9</v>
      </c>
      <c r="CB19" s="31"/>
    </row>
    <row r="20" spans="1:80" s="11" customFormat="1" ht="21" customHeight="1" x14ac:dyDescent="0.1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9"/>
      <c r="Q20" s="39"/>
      <c r="R20" s="39"/>
      <c r="S20" s="39"/>
      <c r="T20" s="39"/>
      <c r="U20" s="39"/>
      <c r="V20" s="39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26" t="s">
        <v>40</v>
      </c>
      <c r="BO20" s="27"/>
      <c r="BP20" s="36"/>
      <c r="BQ20" s="36"/>
      <c r="BR20" s="36"/>
      <c r="BS20" s="36"/>
      <c r="BT20" s="36"/>
      <c r="BU20" s="36"/>
      <c r="BV20" s="27" t="s">
        <v>10</v>
      </c>
      <c r="BW20" s="27"/>
      <c r="BX20" s="36"/>
      <c r="BY20" s="36"/>
      <c r="BZ20" s="36"/>
      <c r="CA20" s="27" t="s">
        <v>9</v>
      </c>
      <c r="CB20" s="28"/>
    </row>
    <row r="21" spans="1:80" s="11" customFormat="1" ht="21" customHeight="1" x14ac:dyDescent="0.1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9"/>
      <c r="Q21" s="39"/>
      <c r="R21" s="39"/>
      <c r="S21" s="39"/>
      <c r="T21" s="39"/>
      <c r="U21" s="39"/>
      <c r="V21" s="39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29" t="s">
        <v>41</v>
      </c>
      <c r="BO21" s="30"/>
      <c r="BP21" s="41"/>
      <c r="BQ21" s="41"/>
      <c r="BR21" s="41"/>
      <c r="BS21" s="41"/>
      <c r="BT21" s="41"/>
      <c r="BU21" s="41"/>
      <c r="BV21" s="30" t="s">
        <v>10</v>
      </c>
      <c r="BW21" s="30"/>
      <c r="BX21" s="41"/>
      <c r="BY21" s="41"/>
      <c r="BZ21" s="41"/>
      <c r="CA21" s="30" t="s">
        <v>9</v>
      </c>
      <c r="CB21" s="31"/>
    </row>
    <row r="22" spans="1:80" s="11" customFormat="1" ht="21" customHeight="1" x14ac:dyDescent="0.1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9"/>
      <c r="Q22" s="39"/>
      <c r="R22" s="39"/>
      <c r="S22" s="39"/>
      <c r="T22" s="39"/>
      <c r="U22" s="39"/>
      <c r="V22" s="39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26" t="s">
        <v>40</v>
      </c>
      <c r="BO22" s="27"/>
      <c r="BP22" s="36"/>
      <c r="BQ22" s="36"/>
      <c r="BR22" s="36"/>
      <c r="BS22" s="36"/>
      <c r="BT22" s="36"/>
      <c r="BU22" s="36"/>
      <c r="BV22" s="27" t="s">
        <v>10</v>
      </c>
      <c r="BW22" s="27"/>
      <c r="BX22" s="36"/>
      <c r="BY22" s="36"/>
      <c r="BZ22" s="36"/>
      <c r="CA22" s="27" t="s">
        <v>9</v>
      </c>
      <c r="CB22" s="28"/>
    </row>
    <row r="23" spans="1:80" s="11" customFormat="1" ht="21" customHeight="1" x14ac:dyDescent="0.1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  <c r="Q23" s="39"/>
      <c r="R23" s="39"/>
      <c r="S23" s="39"/>
      <c r="T23" s="39"/>
      <c r="U23" s="39"/>
      <c r="V23" s="39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29" t="s">
        <v>41</v>
      </c>
      <c r="BO23" s="30"/>
      <c r="BP23" s="41"/>
      <c r="BQ23" s="41"/>
      <c r="BR23" s="41"/>
      <c r="BS23" s="41"/>
      <c r="BT23" s="41"/>
      <c r="BU23" s="41"/>
      <c r="BV23" s="30" t="s">
        <v>10</v>
      </c>
      <c r="BW23" s="30"/>
      <c r="BX23" s="41"/>
      <c r="BY23" s="41"/>
      <c r="BZ23" s="41"/>
      <c r="CA23" s="30" t="s">
        <v>9</v>
      </c>
      <c r="CB23" s="31"/>
    </row>
    <row r="24" spans="1:80" s="11" customFormat="1" ht="21" customHeight="1" x14ac:dyDescent="0.1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9"/>
      <c r="Q24" s="39"/>
      <c r="R24" s="39"/>
      <c r="S24" s="39"/>
      <c r="T24" s="39"/>
      <c r="U24" s="39"/>
      <c r="V24" s="39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26" t="s">
        <v>40</v>
      </c>
      <c r="BO24" s="27"/>
      <c r="BP24" s="36"/>
      <c r="BQ24" s="36"/>
      <c r="BR24" s="36"/>
      <c r="BS24" s="36"/>
      <c r="BT24" s="36"/>
      <c r="BU24" s="36"/>
      <c r="BV24" s="27" t="s">
        <v>10</v>
      </c>
      <c r="BW24" s="27"/>
      <c r="BX24" s="36"/>
      <c r="BY24" s="36"/>
      <c r="BZ24" s="36"/>
      <c r="CA24" s="27" t="s">
        <v>9</v>
      </c>
      <c r="CB24" s="28"/>
    </row>
    <row r="25" spans="1:80" s="11" customFormat="1" ht="21" customHeight="1" x14ac:dyDescent="0.1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9"/>
      <c r="Q25" s="39"/>
      <c r="R25" s="39"/>
      <c r="S25" s="39"/>
      <c r="T25" s="39"/>
      <c r="U25" s="39"/>
      <c r="V25" s="39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32" t="s">
        <v>41</v>
      </c>
      <c r="BO25" s="33"/>
      <c r="BP25" s="37"/>
      <c r="BQ25" s="37"/>
      <c r="BR25" s="37"/>
      <c r="BS25" s="37"/>
      <c r="BT25" s="37"/>
      <c r="BU25" s="37"/>
      <c r="BV25" s="33" t="s">
        <v>10</v>
      </c>
      <c r="BW25" s="33"/>
      <c r="BX25" s="37"/>
      <c r="BY25" s="37"/>
      <c r="BZ25" s="37"/>
      <c r="CA25" s="33" t="s">
        <v>9</v>
      </c>
      <c r="CB25" s="34"/>
    </row>
    <row r="26" spans="1:80" s="11" customFormat="1" ht="7.5" customHeight="1" x14ac:dyDescent="0.15"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</row>
    <row r="27" spans="1:80" s="11" customFormat="1" ht="15" customHeight="1" x14ac:dyDescent="0.15">
      <c r="A27" s="24" t="s">
        <v>32</v>
      </c>
      <c r="B27" s="24"/>
      <c r="C27" s="24"/>
      <c r="D27" s="24"/>
      <c r="E27" s="24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80" s="11" customFormat="1" ht="15" customHeight="1" x14ac:dyDescent="0.15">
      <c r="F28" s="22" t="s">
        <v>33</v>
      </c>
      <c r="G28" s="22"/>
      <c r="H28" s="22"/>
      <c r="I28" s="43" t="s">
        <v>34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</row>
    <row r="29" spans="1:80" s="11" customFormat="1" ht="7.5" customHeight="1" x14ac:dyDescent="0.15"/>
    <row r="30" spans="1:80" s="11" customFormat="1" ht="26.25" customHeight="1" x14ac:dyDescent="0.15">
      <c r="A30" s="24" t="s">
        <v>35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45" t="s">
        <v>36</v>
      </c>
      <c r="Q30" s="45"/>
      <c r="R30" s="45"/>
      <c r="S30" s="45"/>
      <c r="T30" s="45"/>
      <c r="U30" s="45"/>
      <c r="V30" s="45"/>
      <c r="W30" s="24" t="s">
        <v>37</v>
      </c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46" t="s">
        <v>38</v>
      </c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 t="s">
        <v>39</v>
      </c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</row>
    <row r="31" spans="1:80" s="11" customFormat="1" ht="21" customHeight="1" x14ac:dyDescent="0.1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9"/>
      <c r="Q31" s="39"/>
      <c r="R31" s="39"/>
      <c r="S31" s="39"/>
      <c r="T31" s="39"/>
      <c r="U31" s="39"/>
      <c r="V31" s="39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26" t="s">
        <v>40</v>
      </c>
      <c r="BO31" s="27"/>
      <c r="BP31" s="36"/>
      <c r="BQ31" s="36"/>
      <c r="BR31" s="36"/>
      <c r="BS31" s="36"/>
      <c r="BT31" s="36"/>
      <c r="BU31" s="36"/>
      <c r="BV31" s="27" t="s">
        <v>10</v>
      </c>
      <c r="BW31" s="27"/>
      <c r="BX31" s="36"/>
      <c r="BY31" s="36"/>
      <c r="BZ31" s="36"/>
      <c r="CA31" s="27" t="s">
        <v>9</v>
      </c>
      <c r="CB31" s="28"/>
    </row>
    <row r="32" spans="1:80" s="11" customFormat="1" ht="21" customHeight="1" x14ac:dyDescent="0.1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39"/>
      <c r="R32" s="39"/>
      <c r="S32" s="39"/>
      <c r="T32" s="39"/>
      <c r="U32" s="39"/>
      <c r="V32" s="39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29" t="s">
        <v>41</v>
      </c>
      <c r="BO32" s="30"/>
      <c r="BP32" s="41"/>
      <c r="BQ32" s="41"/>
      <c r="BR32" s="41"/>
      <c r="BS32" s="41"/>
      <c r="BT32" s="41"/>
      <c r="BU32" s="41"/>
      <c r="BV32" s="30" t="s">
        <v>10</v>
      </c>
      <c r="BW32" s="30"/>
      <c r="BX32" s="41"/>
      <c r="BY32" s="41"/>
      <c r="BZ32" s="41"/>
      <c r="CA32" s="30" t="s">
        <v>9</v>
      </c>
      <c r="CB32" s="31"/>
    </row>
    <row r="33" spans="1:80" s="11" customFormat="1" ht="21" customHeight="1" x14ac:dyDescent="0.1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9"/>
      <c r="Q33" s="39"/>
      <c r="R33" s="39"/>
      <c r="S33" s="39"/>
      <c r="T33" s="39"/>
      <c r="U33" s="39"/>
      <c r="V33" s="39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26" t="s">
        <v>40</v>
      </c>
      <c r="BO33" s="27"/>
      <c r="BP33" s="36"/>
      <c r="BQ33" s="36"/>
      <c r="BR33" s="36"/>
      <c r="BS33" s="36"/>
      <c r="BT33" s="36"/>
      <c r="BU33" s="36"/>
      <c r="BV33" s="27" t="s">
        <v>10</v>
      </c>
      <c r="BW33" s="27"/>
      <c r="BX33" s="36"/>
      <c r="BY33" s="36"/>
      <c r="BZ33" s="36"/>
      <c r="CA33" s="27" t="s">
        <v>9</v>
      </c>
      <c r="CB33" s="28"/>
    </row>
    <row r="34" spans="1:80" s="11" customFormat="1" ht="21" customHeight="1" x14ac:dyDescent="0.1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9"/>
      <c r="Q34" s="39"/>
      <c r="R34" s="39"/>
      <c r="S34" s="39"/>
      <c r="T34" s="39"/>
      <c r="U34" s="39"/>
      <c r="V34" s="39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29" t="s">
        <v>41</v>
      </c>
      <c r="BO34" s="30"/>
      <c r="BP34" s="41"/>
      <c r="BQ34" s="41"/>
      <c r="BR34" s="41"/>
      <c r="BS34" s="41"/>
      <c r="BT34" s="41"/>
      <c r="BU34" s="41"/>
      <c r="BV34" s="30" t="s">
        <v>10</v>
      </c>
      <c r="BW34" s="30"/>
      <c r="BX34" s="41"/>
      <c r="BY34" s="41"/>
      <c r="BZ34" s="41"/>
      <c r="CA34" s="30" t="s">
        <v>9</v>
      </c>
      <c r="CB34" s="31"/>
    </row>
    <row r="35" spans="1:80" s="11" customFormat="1" ht="21" customHeight="1" x14ac:dyDescent="0.1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9"/>
      <c r="Q35" s="39"/>
      <c r="R35" s="39"/>
      <c r="S35" s="39"/>
      <c r="T35" s="39"/>
      <c r="U35" s="39"/>
      <c r="V35" s="39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26" t="s">
        <v>40</v>
      </c>
      <c r="BO35" s="27"/>
      <c r="BP35" s="36"/>
      <c r="BQ35" s="36"/>
      <c r="BR35" s="36"/>
      <c r="BS35" s="36"/>
      <c r="BT35" s="36"/>
      <c r="BU35" s="36"/>
      <c r="BV35" s="27" t="s">
        <v>10</v>
      </c>
      <c r="BW35" s="27"/>
      <c r="BX35" s="36"/>
      <c r="BY35" s="36"/>
      <c r="BZ35" s="36"/>
      <c r="CA35" s="27" t="s">
        <v>9</v>
      </c>
      <c r="CB35" s="28"/>
    </row>
    <row r="36" spans="1:80" s="11" customFormat="1" ht="21" customHeight="1" x14ac:dyDescent="0.1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9"/>
      <c r="Q36" s="39"/>
      <c r="R36" s="39"/>
      <c r="S36" s="39"/>
      <c r="T36" s="39"/>
      <c r="U36" s="39"/>
      <c r="V36" s="39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29" t="s">
        <v>41</v>
      </c>
      <c r="BO36" s="30"/>
      <c r="BP36" s="41"/>
      <c r="BQ36" s="41"/>
      <c r="BR36" s="41"/>
      <c r="BS36" s="41"/>
      <c r="BT36" s="41"/>
      <c r="BU36" s="41"/>
      <c r="BV36" s="30" t="s">
        <v>10</v>
      </c>
      <c r="BW36" s="30"/>
      <c r="BX36" s="41"/>
      <c r="BY36" s="41"/>
      <c r="BZ36" s="41"/>
      <c r="CA36" s="30" t="s">
        <v>9</v>
      </c>
      <c r="CB36" s="31"/>
    </row>
    <row r="37" spans="1:80" s="11" customFormat="1" ht="21" customHeight="1" x14ac:dyDescent="0.1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9"/>
      <c r="Q37" s="39"/>
      <c r="R37" s="39"/>
      <c r="S37" s="39"/>
      <c r="T37" s="39"/>
      <c r="U37" s="39"/>
      <c r="V37" s="39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26" t="s">
        <v>40</v>
      </c>
      <c r="BO37" s="27"/>
      <c r="BP37" s="36"/>
      <c r="BQ37" s="36"/>
      <c r="BR37" s="36"/>
      <c r="BS37" s="36"/>
      <c r="BT37" s="36"/>
      <c r="BU37" s="36"/>
      <c r="BV37" s="27" t="s">
        <v>10</v>
      </c>
      <c r="BW37" s="27"/>
      <c r="BX37" s="36"/>
      <c r="BY37" s="36"/>
      <c r="BZ37" s="36"/>
      <c r="CA37" s="27" t="s">
        <v>9</v>
      </c>
      <c r="CB37" s="28"/>
    </row>
    <row r="38" spans="1:80" s="11" customFormat="1" ht="21" customHeight="1" x14ac:dyDescent="0.1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9"/>
      <c r="Q38" s="39"/>
      <c r="R38" s="39"/>
      <c r="S38" s="39"/>
      <c r="T38" s="39"/>
      <c r="U38" s="39"/>
      <c r="V38" s="39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32" t="s">
        <v>41</v>
      </c>
      <c r="BO38" s="33"/>
      <c r="BP38" s="37"/>
      <c r="BQ38" s="37"/>
      <c r="BR38" s="37"/>
      <c r="BS38" s="37"/>
      <c r="BT38" s="37"/>
      <c r="BU38" s="37"/>
      <c r="BV38" s="33" t="s">
        <v>10</v>
      </c>
      <c r="BW38" s="33"/>
      <c r="BX38" s="37"/>
      <c r="BY38" s="37"/>
      <c r="BZ38" s="37"/>
      <c r="CA38" s="33" t="s">
        <v>9</v>
      </c>
      <c r="CB38" s="34"/>
    </row>
    <row r="39" spans="1:80" s="11" customFormat="1" ht="7.5" customHeight="1" x14ac:dyDescent="0.15"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</row>
    <row r="40" spans="1:80" s="11" customFormat="1" ht="15" customHeight="1" x14ac:dyDescent="0.15">
      <c r="A40" s="24" t="s">
        <v>32</v>
      </c>
      <c r="B40" s="24"/>
      <c r="C40" s="24"/>
      <c r="D40" s="24"/>
      <c r="E40" s="24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</row>
    <row r="41" spans="1:80" s="11" customFormat="1" ht="15" customHeight="1" x14ac:dyDescent="0.15">
      <c r="F41" s="22" t="s">
        <v>33</v>
      </c>
      <c r="G41" s="22"/>
      <c r="H41" s="22"/>
      <c r="I41" s="43" t="s">
        <v>34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</row>
    <row r="42" spans="1:80" s="11" customFormat="1" ht="7.5" customHeight="1" x14ac:dyDescent="0.15"/>
    <row r="43" spans="1:80" s="11" customFormat="1" ht="26.25" customHeight="1" x14ac:dyDescent="0.15">
      <c r="A43" s="24" t="s">
        <v>35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45" t="s">
        <v>36</v>
      </c>
      <c r="Q43" s="45"/>
      <c r="R43" s="45"/>
      <c r="S43" s="45"/>
      <c r="T43" s="45"/>
      <c r="U43" s="45"/>
      <c r="V43" s="45"/>
      <c r="W43" s="24" t="s">
        <v>37</v>
      </c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46" t="s">
        <v>38</v>
      </c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 t="s">
        <v>39</v>
      </c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</row>
    <row r="44" spans="1:80" s="11" customFormat="1" ht="21" customHeight="1" x14ac:dyDescent="0.1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9"/>
      <c r="Q44" s="39"/>
      <c r="R44" s="39"/>
      <c r="S44" s="39"/>
      <c r="T44" s="39"/>
      <c r="U44" s="39"/>
      <c r="V44" s="39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26" t="s">
        <v>40</v>
      </c>
      <c r="BO44" s="27"/>
      <c r="BP44" s="36"/>
      <c r="BQ44" s="36"/>
      <c r="BR44" s="36"/>
      <c r="BS44" s="36"/>
      <c r="BT44" s="36"/>
      <c r="BU44" s="36"/>
      <c r="BV44" s="27" t="s">
        <v>10</v>
      </c>
      <c r="BW44" s="27"/>
      <c r="BX44" s="36"/>
      <c r="BY44" s="36"/>
      <c r="BZ44" s="36"/>
      <c r="CA44" s="27" t="s">
        <v>9</v>
      </c>
      <c r="CB44" s="28"/>
    </row>
    <row r="45" spans="1:80" s="11" customFormat="1" ht="21" customHeight="1" x14ac:dyDescent="0.1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9"/>
      <c r="Q45" s="39"/>
      <c r="R45" s="39"/>
      <c r="S45" s="39"/>
      <c r="T45" s="39"/>
      <c r="U45" s="39"/>
      <c r="V45" s="39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29" t="s">
        <v>41</v>
      </c>
      <c r="BO45" s="30"/>
      <c r="BP45" s="41"/>
      <c r="BQ45" s="41"/>
      <c r="BR45" s="41"/>
      <c r="BS45" s="41"/>
      <c r="BT45" s="41"/>
      <c r="BU45" s="41"/>
      <c r="BV45" s="30" t="s">
        <v>10</v>
      </c>
      <c r="BW45" s="30"/>
      <c r="BX45" s="41"/>
      <c r="BY45" s="41"/>
      <c r="BZ45" s="41"/>
      <c r="CA45" s="30" t="s">
        <v>9</v>
      </c>
      <c r="CB45" s="31"/>
    </row>
    <row r="46" spans="1:80" s="11" customFormat="1" ht="21" customHeight="1" x14ac:dyDescent="0.1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9"/>
      <c r="Q46" s="39"/>
      <c r="R46" s="39"/>
      <c r="S46" s="39"/>
      <c r="T46" s="39"/>
      <c r="U46" s="39"/>
      <c r="V46" s="39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26" t="s">
        <v>40</v>
      </c>
      <c r="BO46" s="27"/>
      <c r="BP46" s="36"/>
      <c r="BQ46" s="36"/>
      <c r="BR46" s="36"/>
      <c r="BS46" s="36"/>
      <c r="BT46" s="36"/>
      <c r="BU46" s="36"/>
      <c r="BV46" s="27" t="s">
        <v>10</v>
      </c>
      <c r="BW46" s="27"/>
      <c r="BX46" s="36"/>
      <c r="BY46" s="36"/>
      <c r="BZ46" s="36"/>
      <c r="CA46" s="27" t="s">
        <v>9</v>
      </c>
      <c r="CB46" s="28"/>
    </row>
    <row r="47" spans="1:80" s="11" customFormat="1" ht="21" customHeight="1" x14ac:dyDescent="0.1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9"/>
      <c r="Q47" s="39"/>
      <c r="R47" s="39"/>
      <c r="S47" s="39"/>
      <c r="T47" s="39"/>
      <c r="U47" s="39"/>
      <c r="V47" s="39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29" t="s">
        <v>41</v>
      </c>
      <c r="BO47" s="30"/>
      <c r="BP47" s="41"/>
      <c r="BQ47" s="41"/>
      <c r="BR47" s="41"/>
      <c r="BS47" s="41"/>
      <c r="BT47" s="41"/>
      <c r="BU47" s="41"/>
      <c r="BV47" s="30" t="s">
        <v>10</v>
      </c>
      <c r="BW47" s="30"/>
      <c r="BX47" s="41"/>
      <c r="BY47" s="41"/>
      <c r="BZ47" s="41"/>
      <c r="CA47" s="30" t="s">
        <v>9</v>
      </c>
      <c r="CB47" s="31"/>
    </row>
    <row r="48" spans="1:80" s="11" customFormat="1" ht="21" customHeight="1" x14ac:dyDescent="0.1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9"/>
      <c r="Q48" s="39"/>
      <c r="R48" s="39"/>
      <c r="S48" s="39"/>
      <c r="T48" s="39"/>
      <c r="U48" s="39"/>
      <c r="V48" s="39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26" t="s">
        <v>40</v>
      </c>
      <c r="BO48" s="27"/>
      <c r="BP48" s="36"/>
      <c r="BQ48" s="36"/>
      <c r="BR48" s="36"/>
      <c r="BS48" s="36"/>
      <c r="BT48" s="36"/>
      <c r="BU48" s="36"/>
      <c r="BV48" s="27" t="s">
        <v>10</v>
      </c>
      <c r="BW48" s="27"/>
      <c r="BX48" s="36"/>
      <c r="BY48" s="36"/>
      <c r="BZ48" s="36"/>
      <c r="CA48" s="27" t="s">
        <v>9</v>
      </c>
      <c r="CB48" s="28"/>
    </row>
    <row r="49" spans="1:80" s="11" customFormat="1" ht="21" customHeight="1" x14ac:dyDescent="0.1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9"/>
      <c r="Q49" s="39"/>
      <c r="R49" s="39"/>
      <c r="S49" s="39"/>
      <c r="T49" s="39"/>
      <c r="U49" s="39"/>
      <c r="V49" s="39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29" t="s">
        <v>41</v>
      </c>
      <c r="BO49" s="30"/>
      <c r="BP49" s="41"/>
      <c r="BQ49" s="41"/>
      <c r="BR49" s="41"/>
      <c r="BS49" s="41"/>
      <c r="BT49" s="41"/>
      <c r="BU49" s="41"/>
      <c r="BV49" s="30" t="s">
        <v>10</v>
      </c>
      <c r="BW49" s="30"/>
      <c r="BX49" s="41"/>
      <c r="BY49" s="41"/>
      <c r="BZ49" s="41"/>
      <c r="CA49" s="30" t="s">
        <v>9</v>
      </c>
      <c r="CB49" s="31"/>
    </row>
    <row r="50" spans="1:80" s="11" customFormat="1" ht="21" customHeight="1" x14ac:dyDescent="0.1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9"/>
      <c r="Q50" s="39"/>
      <c r="R50" s="39"/>
      <c r="S50" s="39"/>
      <c r="T50" s="39"/>
      <c r="U50" s="39"/>
      <c r="V50" s="39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26" t="s">
        <v>40</v>
      </c>
      <c r="BO50" s="27"/>
      <c r="BP50" s="36"/>
      <c r="BQ50" s="36"/>
      <c r="BR50" s="36"/>
      <c r="BS50" s="36"/>
      <c r="BT50" s="36"/>
      <c r="BU50" s="36"/>
      <c r="BV50" s="27" t="s">
        <v>10</v>
      </c>
      <c r="BW50" s="27"/>
      <c r="BX50" s="36"/>
      <c r="BY50" s="36"/>
      <c r="BZ50" s="36"/>
      <c r="CA50" s="27" t="s">
        <v>9</v>
      </c>
      <c r="CB50" s="28"/>
    </row>
    <row r="51" spans="1:80" s="11" customFormat="1" ht="21" customHeight="1" x14ac:dyDescent="0.1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9"/>
      <c r="Q51" s="39"/>
      <c r="R51" s="39"/>
      <c r="S51" s="39"/>
      <c r="T51" s="39"/>
      <c r="U51" s="39"/>
      <c r="V51" s="39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32" t="s">
        <v>41</v>
      </c>
      <c r="BO51" s="33"/>
      <c r="BP51" s="37"/>
      <c r="BQ51" s="37"/>
      <c r="BR51" s="37"/>
      <c r="BS51" s="37"/>
      <c r="BT51" s="37"/>
      <c r="BU51" s="37"/>
      <c r="BV51" s="33" t="s">
        <v>10</v>
      </c>
      <c r="BW51" s="33"/>
      <c r="BX51" s="37"/>
      <c r="BY51" s="37"/>
      <c r="BZ51" s="37"/>
      <c r="CA51" s="33" t="s">
        <v>9</v>
      </c>
      <c r="CB51" s="34"/>
    </row>
    <row r="52" spans="1:80" s="11" customFormat="1" ht="7.5" customHeight="1" x14ac:dyDescent="0.15"/>
    <row r="53" spans="1:80" ht="7.5" customHeight="1" x14ac:dyDescent="0.15">
      <c r="A53" s="23" t="s">
        <v>43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</row>
    <row r="54" spans="1:80" ht="7.5" customHeight="1" x14ac:dyDescent="0.1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</row>
    <row r="55" spans="1:80" ht="7.5" customHeight="1" x14ac:dyDescent="0.1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</row>
    <row r="56" spans="1:80" s="11" customFormat="1" ht="7.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</row>
    <row r="57" spans="1:80" s="11" customFormat="1" ht="7.5" customHeight="1" x14ac:dyDescent="0.15">
      <c r="A57" s="47" t="s">
        <v>44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</row>
    <row r="58" spans="1:80" s="11" customFormat="1" ht="7.5" customHeight="1" x14ac:dyDescent="0.1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</row>
    <row r="59" spans="1:80" s="11" customFormat="1" ht="7.5" customHeight="1" x14ac:dyDescent="0.15">
      <c r="A59" s="48" t="s">
        <v>45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</row>
    <row r="60" spans="1:80" s="11" customFormat="1" ht="7.5" customHeight="1" x14ac:dyDescent="0.15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</row>
    <row r="61" spans="1:80" s="11" customFormat="1" ht="7.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</row>
    <row r="62" spans="1:80" s="11" customFormat="1" ht="7.5" customHeight="1" x14ac:dyDescent="0.15">
      <c r="AG62" s="24" t="s">
        <v>1</v>
      </c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35" t="str">
        <f>$AT$10&amp;""</f>
        <v/>
      </c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</row>
    <row r="63" spans="1:80" s="11" customFormat="1" ht="7.5" customHeight="1" x14ac:dyDescent="0.15"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</row>
    <row r="64" spans="1:80" s="11" customFormat="1" ht="7.5" customHeight="1" x14ac:dyDescent="0.15"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</row>
    <row r="65" spans="1:80" s="11" customFormat="1" ht="7.5" customHeight="1" x14ac:dyDescent="0.15"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</row>
    <row r="66" spans="1:80" s="11" customFormat="1" ht="15" customHeight="1" x14ac:dyDescent="0.15">
      <c r="A66" s="24" t="s">
        <v>32</v>
      </c>
      <c r="B66" s="24"/>
      <c r="C66" s="24"/>
      <c r="D66" s="24"/>
      <c r="E66" s="24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</row>
    <row r="67" spans="1:80" s="11" customFormat="1" ht="15" customHeight="1" x14ac:dyDescent="0.15">
      <c r="F67" s="22" t="s">
        <v>33</v>
      </c>
      <c r="G67" s="22"/>
      <c r="H67" s="22"/>
      <c r="I67" s="43" t="s">
        <v>34</v>
      </c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</row>
    <row r="68" spans="1:80" s="11" customFormat="1" ht="7.5" customHeight="1" x14ac:dyDescent="0.15"/>
    <row r="69" spans="1:80" s="11" customFormat="1" ht="26.25" customHeight="1" x14ac:dyDescent="0.15">
      <c r="A69" s="24" t="s">
        <v>35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45" t="s">
        <v>36</v>
      </c>
      <c r="Q69" s="45"/>
      <c r="R69" s="45"/>
      <c r="S69" s="45"/>
      <c r="T69" s="45"/>
      <c r="U69" s="45"/>
      <c r="V69" s="45"/>
      <c r="W69" s="24" t="s">
        <v>37</v>
      </c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46" t="s">
        <v>38</v>
      </c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 t="s">
        <v>39</v>
      </c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</row>
    <row r="70" spans="1:80" s="11" customFormat="1" ht="21" customHeight="1" x14ac:dyDescent="0.1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9"/>
      <c r="Q70" s="39"/>
      <c r="R70" s="39"/>
      <c r="S70" s="39"/>
      <c r="T70" s="39"/>
      <c r="U70" s="39"/>
      <c r="V70" s="39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26" t="s">
        <v>40</v>
      </c>
      <c r="BO70" s="27"/>
      <c r="BP70" s="36"/>
      <c r="BQ70" s="36"/>
      <c r="BR70" s="36"/>
      <c r="BS70" s="36"/>
      <c r="BT70" s="36"/>
      <c r="BU70" s="36"/>
      <c r="BV70" s="27" t="s">
        <v>10</v>
      </c>
      <c r="BW70" s="27"/>
      <c r="BX70" s="36"/>
      <c r="BY70" s="36"/>
      <c r="BZ70" s="36"/>
      <c r="CA70" s="27" t="s">
        <v>9</v>
      </c>
      <c r="CB70" s="28"/>
    </row>
    <row r="71" spans="1:80" s="11" customFormat="1" ht="21" customHeight="1" x14ac:dyDescent="0.1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9"/>
      <c r="Q71" s="39"/>
      <c r="R71" s="39"/>
      <c r="S71" s="39"/>
      <c r="T71" s="39"/>
      <c r="U71" s="39"/>
      <c r="V71" s="39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29" t="s">
        <v>41</v>
      </c>
      <c r="BO71" s="30"/>
      <c r="BP71" s="41"/>
      <c r="BQ71" s="41"/>
      <c r="BR71" s="41"/>
      <c r="BS71" s="41"/>
      <c r="BT71" s="41"/>
      <c r="BU71" s="41"/>
      <c r="BV71" s="30" t="s">
        <v>10</v>
      </c>
      <c r="BW71" s="30"/>
      <c r="BX71" s="41"/>
      <c r="BY71" s="41"/>
      <c r="BZ71" s="41"/>
      <c r="CA71" s="30" t="s">
        <v>9</v>
      </c>
      <c r="CB71" s="31"/>
    </row>
    <row r="72" spans="1:80" s="11" customFormat="1" ht="21" customHeight="1" x14ac:dyDescent="0.1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9"/>
      <c r="Q72" s="39"/>
      <c r="R72" s="39"/>
      <c r="S72" s="39"/>
      <c r="T72" s="39"/>
      <c r="U72" s="39"/>
      <c r="V72" s="39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26" t="s">
        <v>40</v>
      </c>
      <c r="BO72" s="27"/>
      <c r="BP72" s="36"/>
      <c r="BQ72" s="36"/>
      <c r="BR72" s="36"/>
      <c r="BS72" s="36"/>
      <c r="BT72" s="36"/>
      <c r="BU72" s="36"/>
      <c r="BV72" s="27" t="s">
        <v>10</v>
      </c>
      <c r="BW72" s="27"/>
      <c r="BX72" s="36"/>
      <c r="BY72" s="36"/>
      <c r="BZ72" s="36"/>
      <c r="CA72" s="27" t="s">
        <v>9</v>
      </c>
      <c r="CB72" s="28"/>
    </row>
    <row r="73" spans="1:80" s="11" customFormat="1" ht="21" customHeight="1" x14ac:dyDescent="0.1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9"/>
      <c r="Q73" s="39"/>
      <c r="R73" s="39"/>
      <c r="S73" s="39"/>
      <c r="T73" s="39"/>
      <c r="U73" s="39"/>
      <c r="V73" s="39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29" t="s">
        <v>41</v>
      </c>
      <c r="BO73" s="30"/>
      <c r="BP73" s="41"/>
      <c r="BQ73" s="41"/>
      <c r="BR73" s="41"/>
      <c r="BS73" s="41"/>
      <c r="BT73" s="41"/>
      <c r="BU73" s="41"/>
      <c r="BV73" s="30" t="s">
        <v>10</v>
      </c>
      <c r="BW73" s="30"/>
      <c r="BX73" s="41"/>
      <c r="BY73" s="41"/>
      <c r="BZ73" s="41"/>
      <c r="CA73" s="30" t="s">
        <v>9</v>
      </c>
      <c r="CB73" s="31"/>
    </row>
    <row r="74" spans="1:80" s="11" customFormat="1" ht="21" customHeight="1" x14ac:dyDescent="0.1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9"/>
      <c r="Q74" s="39"/>
      <c r="R74" s="39"/>
      <c r="S74" s="39"/>
      <c r="T74" s="39"/>
      <c r="U74" s="39"/>
      <c r="V74" s="39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26" t="s">
        <v>40</v>
      </c>
      <c r="BO74" s="27"/>
      <c r="BP74" s="36"/>
      <c r="BQ74" s="36"/>
      <c r="BR74" s="36"/>
      <c r="BS74" s="36"/>
      <c r="BT74" s="36"/>
      <c r="BU74" s="36"/>
      <c r="BV74" s="27" t="s">
        <v>10</v>
      </c>
      <c r="BW74" s="27"/>
      <c r="BX74" s="36"/>
      <c r="BY74" s="36"/>
      <c r="BZ74" s="36"/>
      <c r="CA74" s="27" t="s">
        <v>9</v>
      </c>
      <c r="CB74" s="28"/>
    </row>
    <row r="75" spans="1:80" s="11" customFormat="1" ht="21" customHeight="1" x14ac:dyDescent="0.1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9"/>
      <c r="Q75" s="39"/>
      <c r="R75" s="39"/>
      <c r="S75" s="39"/>
      <c r="T75" s="39"/>
      <c r="U75" s="39"/>
      <c r="V75" s="39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29" t="s">
        <v>41</v>
      </c>
      <c r="BO75" s="30"/>
      <c r="BP75" s="41"/>
      <c r="BQ75" s="41"/>
      <c r="BR75" s="41"/>
      <c r="BS75" s="41"/>
      <c r="BT75" s="41"/>
      <c r="BU75" s="41"/>
      <c r="BV75" s="30" t="s">
        <v>10</v>
      </c>
      <c r="BW75" s="30"/>
      <c r="BX75" s="41"/>
      <c r="BY75" s="41"/>
      <c r="BZ75" s="41"/>
      <c r="CA75" s="30" t="s">
        <v>9</v>
      </c>
      <c r="CB75" s="31"/>
    </row>
    <row r="76" spans="1:80" s="11" customFormat="1" ht="21" customHeight="1" x14ac:dyDescent="0.1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9"/>
      <c r="Q76" s="39"/>
      <c r="R76" s="39"/>
      <c r="S76" s="39"/>
      <c r="T76" s="39"/>
      <c r="U76" s="39"/>
      <c r="V76" s="39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26" t="s">
        <v>40</v>
      </c>
      <c r="BO76" s="27"/>
      <c r="BP76" s="36"/>
      <c r="BQ76" s="36"/>
      <c r="BR76" s="36"/>
      <c r="BS76" s="36"/>
      <c r="BT76" s="36"/>
      <c r="BU76" s="36"/>
      <c r="BV76" s="27" t="s">
        <v>10</v>
      </c>
      <c r="BW76" s="27"/>
      <c r="BX76" s="36"/>
      <c r="BY76" s="36"/>
      <c r="BZ76" s="36"/>
      <c r="CA76" s="27" t="s">
        <v>9</v>
      </c>
      <c r="CB76" s="28"/>
    </row>
    <row r="77" spans="1:80" s="11" customFormat="1" ht="21" customHeight="1" x14ac:dyDescent="0.1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9"/>
      <c r="Q77" s="39"/>
      <c r="R77" s="39"/>
      <c r="S77" s="39"/>
      <c r="T77" s="39"/>
      <c r="U77" s="39"/>
      <c r="V77" s="39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32" t="s">
        <v>41</v>
      </c>
      <c r="BO77" s="33"/>
      <c r="BP77" s="37"/>
      <c r="BQ77" s="37"/>
      <c r="BR77" s="37"/>
      <c r="BS77" s="37"/>
      <c r="BT77" s="37"/>
      <c r="BU77" s="37"/>
      <c r="BV77" s="33" t="s">
        <v>10</v>
      </c>
      <c r="BW77" s="33"/>
      <c r="BX77" s="37"/>
      <c r="BY77" s="37"/>
      <c r="BZ77" s="37"/>
      <c r="CA77" s="33" t="s">
        <v>9</v>
      </c>
      <c r="CB77" s="34"/>
    </row>
    <row r="78" spans="1:80" s="11" customFormat="1" ht="7.5" customHeight="1" x14ac:dyDescent="0.15"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</row>
    <row r="79" spans="1:80" s="11" customFormat="1" ht="15" customHeight="1" x14ac:dyDescent="0.15">
      <c r="A79" s="24" t="s">
        <v>32</v>
      </c>
      <c r="B79" s="24"/>
      <c r="C79" s="24"/>
      <c r="D79" s="24"/>
      <c r="E79" s="24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80" s="11" customFormat="1" ht="15" customHeight="1" x14ac:dyDescent="0.15">
      <c r="F80" s="22" t="s">
        <v>33</v>
      </c>
      <c r="G80" s="22"/>
      <c r="H80" s="22"/>
      <c r="I80" s="43" t="s">
        <v>34</v>
      </c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</row>
    <row r="81" spans="1:80" s="11" customFormat="1" ht="7.5" customHeight="1" x14ac:dyDescent="0.15"/>
    <row r="82" spans="1:80" s="11" customFormat="1" ht="26.25" customHeight="1" x14ac:dyDescent="0.15">
      <c r="A82" s="24" t="s">
        <v>35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45" t="s">
        <v>36</v>
      </c>
      <c r="Q82" s="45"/>
      <c r="R82" s="45"/>
      <c r="S82" s="45"/>
      <c r="T82" s="45"/>
      <c r="U82" s="45"/>
      <c r="V82" s="45"/>
      <c r="W82" s="24" t="s">
        <v>37</v>
      </c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46" t="s">
        <v>38</v>
      </c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 t="s">
        <v>39</v>
      </c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</row>
    <row r="83" spans="1:80" s="11" customFormat="1" ht="21" customHeight="1" x14ac:dyDescent="0.1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9"/>
      <c r="Q83" s="39"/>
      <c r="R83" s="39"/>
      <c r="S83" s="39"/>
      <c r="T83" s="39"/>
      <c r="U83" s="39"/>
      <c r="V83" s="39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26" t="s">
        <v>40</v>
      </c>
      <c r="BO83" s="27"/>
      <c r="BP83" s="36"/>
      <c r="BQ83" s="36"/>
      <c r="BR83" s="36"/>
      <c r="BS83" s="36"/>
      <c r="BT83" s="36"/>
      <c r="BU83" s="36"/>
      <c r="BV83" s="27" t="s">
        <v>10</v>
      </c>
      <c r="BW83" s="27"/>
      <c r="BX83" s="36"/>
      <c r="BY83" s="36"/>
      <c r="BZ83" s="36"/>
      <c r="CA83" s="27" t="s">
        <v>9</v>
      </c>
      <c r="CB83" s="28"/>
    </row>
    <row r="84" spans="1:80" s="11" customFormat="1" ht="21" customHeight="1" x14ac:dyDescent="0.1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9"/>
      <c r="Q84" s="39"/>
      <c r="R84" s="39"/>
      <c r="S84" s="39"/>
      <c r="T84" s="39"/>
      <c r="U84" s="39"/>
      <c r="V84" s="39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29" t="s">
        <v>41</v>
      </c>
      <c r="BO84" s="30"/>
      <c r="BP84" s="41"/>
      <c r="BQ84" s="41"/>
      <c r="BR84" s="41"/>
      <c r="BS84" s="41"/>
      <c r="BT84" s="41"/>
      <c r="BU84" s="41"/>
      <c r="BV84" s="30" t="s">
        <v>10</v>
      </c>
      <c r="BW84" s="30"/>
      <c r="BX84" s="41"/>
      <c r="BY84" s="41"/>
      <c r="BZ84" s="41"/>
      <c r="CA84" s="30" t="s">
        <v>9</v>
      </c>
      <c r="CB84" s="31"/>
    </row>
    <row r="85" spans="1:80" s="11" customFormat="1" ht="21" customHeight="1" x14ac:dyDescent="0.1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9"/>
      <c r="Q85" s="39"/>
      <c r="R85" s="39"/>
      <c r="S85" s="39"/>
      <c r="T85" s="39"/>
      <c r="U85" s="39"/>
      <c r="V85" s="39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26" t="s">
        <v>40</v>
      </c>
      <c r="BO85" s="27"/>
      <c r="BP85" s="36"/>
      <c r="BQ85" s="36"/>
      <c r="BR85" s="36"/>
      <c r="BS85" s="36"/>
      <c r="BT85" s="36"/>
      <c r="BU85" s="36"/>
      <c r="BV85" s="27" t="s">
        <v>10</v>
      </c>
      <c r="BW85" s="27"/>
      <c r="BX85" s="36"/>
      <c r="BY85" s="36"/>
      <c r="BZ85" s="36"/>
      <c r="CA85" s="27" t="s">
        <v>9</v>
      </c>
      <c r="CB85" s="28"/>
    </row>
    <row r="86" spans="1:80" s="11" customFormat="1" ht="21" customHeight="1" x14ac:dyDescent="0.1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9"/>
      <c r="Q86" s="39"/>
      <c r="R86" s="39"/>
      <c r="S86" s="39"/>
      <c r="T86" s="39"/>
      <c r="U86" s="39"/>
      <c r="V86" s="39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29" t="s">
        <v>41</v>
      </c>
      <c r="BO86" s="30"/>
      <c r="BP86" s="41"/>
      <c r="BQ86" s="41"/>
      <c r="BR86" s="41"/>
      <c r="BS86" s="41"/>
      <c r="BT86" s="41"/>
      <c r="BU86" s="41"/>
      <c r="BV86" s="30" t="s">
        <v>10</v>
      </c>
      <c r="BW86" s="30"/>
      <c r="BX86" s="41"/>
      <c r="BY86" s="41"/>
      <c r="BZ86" s="41"/>
      <c r="CA86" s="30" t="s">
        <v>9</v>
      </c>
      <c r="CB86" s="31"/>
    </row>
    <row r="87" spans="1:80" s="11" customFormat="1" ht="21" customHeight="1" x14ac:dyDescent="0.1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9"/>
      <c r="Q87" s="39"/>
      <c r="R87" s="39"/>
      <c r="S87" s="39"/>
      <c r="T87" s="39"/>
      <c r="U87" s="39"/>
      <c r="V87" s="39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26" t="s">
        <v>40</v>
      </c>
      <c r="BO87" s="27"/>
      <c r="BP87" s="36"/>
      <c r="BQ87" s="36"/>
      <c r="BR87" s="36"/>
      <c r="BS87" s="36"/>
      <c r="BT87" s="36"/>
      <c r="BU87" s="36"/>
      <c r="BV87" s="27" t="s">
        <v>10</v>
      </c>
      <c r="BW87" s="27"/>
      <c r="BX87" s="36"/>
      <c r="BY87" s="36"/>
      <c r="BZ87" s="36"/>
      <c r="CA87" s="27" t="s">
        <v>9</v>
      </c>
      <c r="CB87" s="28"/>
    </row>
    <row r="88" spans="1:80" s="11" customFormat="1" ht="21" customHeight="1" x14ac:dyDescent="0.1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9"/>
      <c r="Q88" s="39"/>
      <c r="R88" s="39"/>
      <c r="S88" s="39"/>
      <c r="T88" s="39"/>
      <c r="U88" s="39"/>
      <c r="V88" s="39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29" t="s">
        <v>41</v>
      </c>
      <c r="BO88" s="30"/>
      <c r="BP88" s="41"/>
      <c r="BQ88" s="41"/>
      <c r="BR88" s="41"/>
      <c r="BS88" s="41"/>
      <c r="BT88" s="41"/>
      <c r="BU88" s="41"/>
      <c r="BV88" s="30" t="s">
        <v>10</v>
      </c>
      <c r="BW88" s="30"/>
      <c r="BX88" s="41"/>
      <c r="BY88" s="41"/>
      <c r="BZ88" s="41"/>
      <c r="CA88" s="30" t="s">
        <v>9</v>
      </c>
      <c r="CB88" s="31"/>
    </row>
    <row r="89" spans="1:80" s="11" customFormat="1" ht="21" customHeight="1" x14ac:dyDescent="0.1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9"/>
      <c r="Q89" s="39"/>
      <c r="R89" s="39"/>
      <c r="S89" s="39"/>
      <c r="T89" s="39"/>
      <c r="U89" s="39"/>
      <c r="V89" s="39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26" t="s">
        <v>40</v>
      </c>
      <c r="BO89" s="27"/>
      <c r="BP89" s="36"/>
      <c r="BQ89" s="36"/>
      <c r="BR89" s="36"/>
      <c r="BS89" s="36"/>
      <c r="BT89" s="36"/>
      <c r="BU89" s="36"/>
      <c r="BV89" s="27" t="s">
        <v>10</v>
      </c>
      <c r="BW89" s="27"/>
      <c r="BX89" s="36"/>
      <c r="BY89" s="36"/>
      <c r="BZ89" s="36"/>
      <c r="CA89" s="27" t="s">
        <v>9</v>
      </c>
      <c r="CB89" s="28"/>
    </row>
    <row r="90" spans="1:80" s="11" customFormat="1" ht="21" customHeight="1" x14ac:dyDescent="0.1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9"/>
      <c r="Q90" s="39"/>
      <c r="R90" s="39"/>
      <c r="S90" s="39"/>
      <c r="T90" s="39"/>
      <c r="U90" s="39"/>
      <c r="V90" s="39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32" t="s">
        <v>41</v>
      </c>
      <c r="BO90" s="33"/>
      <c r="BP90" s="37"/>
      <c r="BQ90" s="37"/>
      <c r="BR90" s="37"/>
      <c r="BS90" s="37"/>
      <c r="BT90" s="37"/>
      <c r="BU90" s="37"/>
      <c r="BV90" s="33" t="s">
        <v>10</v>
      </c>
      <c r="BW90" s="33"/>
      <c r="BX90" s="37"/>
      <c r="BY90" s="37"/>
      <c r="BZ90" s="37"/>
      <c r="CA90" s="33" t="s">
        <v>9</v>
      </c>
      <c r="CB90" s="34"/>
    </row>
    <row r="91" spans="1:80" s="11" customFormat="1" ht="7.5" customHeight="1" x14ac:dyDescent="0.15"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</row>
    <row r="92" spans="1:80" s="11" customFormat="1" ht="15" customHeight="1" x14ac:dyDescent="0.15">
      <c r="A92" s="24" t="s">
        <v>32</v>
      </c>
      <c r="B92" s="24"/>
      <c r="C92" s="24"/>
      <c r="D92" s="24"/>
      <c r="E92" s="24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</row>
    <row r="93" spans="1:80" s="11" customFormat="1" ht="15" customHeight="1" x14ac:dyDescent="0.15">
      <c r="F93" s="22" t="s">
        <v>33</v>
      </c>
      <c r="G93" s="22"/>
      <c r="H93" s="22"/>
      <c r="I93" s="43" t="s">
        <v>34</v>
      </c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</row>
    <row r="94" spans="1:80" s="11" customFormat="1" ht="7.5" customHeight="1" x14ac:dyDescent="0.15"/>
    <row r="95" spans="1:80" s="11" customFormat="1" ht="26.25" customHeight="1" x14ac:dyDescent="0.15">
      <c r="A95" s="24" t="s">
        <v>35</v>
      </c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45" t="s">
        <v>36</v>
      </c>
      <c r="Q95" s="45"/>
      <c r="R95" s="45"/>
      <c r="S95" s="45"/>
      <c r="T95" s="45"/>
      <c r="U95" s="45"/>
      <c r="V95" s="45"/>
      <c r="W95" s="24" t="s">
        <v>37</v>
      </c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46" t="s">
        <v>38</v>
      </c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 t="s">
        <v>39</v>
      </c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</row>
    <row r="96" spans="1:80" s="11" customFormat="1" ht="21" customHeight="1" x14ac:dyDescent="0.1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9"/>
      <c r="Q96" s="39"/>
      <c r="R96" s="39"/>
      <c r="S96" s="39"/>
      <c r="T96" s="39"/>
      <c r="U96" s="39"/>
      <c r="V96" s="39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26" t="s">
        <v>40</v>
      </c>
      <c r="BO96" s="27"/>
      <c r="BP96" s="36"/>
      <c r="BQ96" s="36"/>
      <c r="BR96" s="36"/>
      <c r="BS96" s="36"/>
      <c r="BT96" s="36"/>
      <c r="BU96" s="36"/>
      <c r="BV96" s="27" t="s">
        <v>10</v>
      </c>
      <c r="BW96" s="27"/>
      <c r="BX96" s="36"/>
      <c r="BY96" s="36"/>
      <c r="BZ96" s="36"/>
      <c r="CA96" s="27" t="s">
        <v>9</v>
      </c>
      <c r="CB96" s="28"/>
    </row>
    <row r="97" spans="1:80" s="11" customFormat="1" ht="21" customHeight="1" x14ac:dyDescent="0.1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9"/>
      <c r="Q97" s="39"/>
      <c r="R97" s="39"/>
      <c r="S97" s="39"/>
      <c r="T97" s="39"/>
      <c r="U97" s="39"/>
      <c r="V97" s="39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29" t="s">
        <v>41</v>
      </c>
      <c r="BO97" s="30"/>
      <c r="BP97" s="41"/>
      <c r="BQ97" s="41"/>
      <c r="BR97" s="41"/>
      <c r="BS97" s="41"/>
      <c r="BT97" s="41"/>
      <c r="BU97" s="41"/>
      <c r="BV97" s="30" t="s">
        <v>10</v>
      </c>
      <c r="BW97" s="30"/>
      <c r="BX97" s="41"/>
      <c r="BY97" s="41"/>
      <c r="BZ97" s="41"/>
      <c r="CA97" s="30" t="s">
        <v>9</v>
      </c>
      <c r="CB97" s="31"/>
    </row>
    <row r="98" spans="1:80" s="11" customFormat="1" ht="21" customHeight="1" x14ac:dyDescent="0.1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9"/>
      <c r="Q98" s="39"/>
      <c r="R98" s="39"/>
      <c r="S98" s="39"/>
      <c r="T98" s="39"/>
      <c r="U98" s="39"/>
      <c r="V98" s="39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26" t="s">
        <v>40</v>
      </c>
      <c r="BO98" s="27"/>
      <c r="BP98" s="36"/>
      <c r="BQ98" s="36"/>
      <c r="BR98" s="36"/>
      <c r="BS98" s="36"/>
      <c r="BT98" s="36"/>
      <c r="BU98" s="36"/>
      <c r="BV98" s="27" t="s">
        <v>10</v>
      </c>
      <c r="BW98" s="27"/>
      <c r="BX98" s="36"/>
      <c r="BY98" s="36"/>
      <c r="BZ98" s="36"/>
      <c r="CA98" s="27" t="s">
        <v>9</v>
      </c>
      <c r="CB98" s="28"/>
    </row>
    <row r="99" spans="1:80" s="11" customFormat="1" ht="21" customHeight="1" x14ac:dyDescent="0.1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9"/>
      <c r="Q99" s="39"/>
      <c r="R99" s="39"/>
      <c r="S99" s="39"/>
      <c r="T99" s="39"/>
      <c r="U99" s="39"/>
      <c r="V99" s="39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29" t="s">
        <v>41</v>
      </c>
      <c r="BO99" s="30"/>
      <c r="BP99" s="41"/>
      <c r="BQ99" s="41"/>
      <c r="BR99" s="41"/>
      <c r="BS99" s="41"/>
      <c r="BT99" s="41"/>
      <c r="BU99" s="41"/>
      <c r="BV99" s="30" t="s">
        <v>10</v>
      </c>
      <c r="BW99" s="30"/>
      <c r="BX99" s="41"/>
      <c r="BY99" s="41"/>
      <c r="BZ99" s="41"/>
      <c r="CA99" s="30" t="s">
        <v>9</v>
      </c>
      <c r="CB99" s="31"/>
    </row>
    <row r="100" spans="1:80" s="11" customFormat="1" ht="21" customHeight="1" x14ac:dyDescent="0.1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9"/>
      <c r="Q100" s="39"/>
      <c r="R100" s="39"/>
      <c r="S100" s="39"/>
      <c r="T100" s="39"/>
      <c r="U100" s="39"/>
      <c r="V100" s="39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26" t="s">
        <v>40</v>
      </c>
      <c r="BO100" s="27"/>
      <c r="BP100" s="36"/>
      <c r="BQ100" s="36"/>
      <c r="BR100" s="36"/>
      <c r="BS100" s="36"/>
      <c r="BT100" s="36"/>
      <c r="BU100" s="36"/>
      <c r="BV100" s="27" t="s">
        <v>10</v>
      </c>
      <c r="BW100" s="27"/>
      <c r="BX100" s="36"/>
      <c r="BY100" s="36"/>
      <c r="BZ100" s="36"/>
      <c r="CA100" s="27" t="s">
        <v>9</v>
      </c>
      <c r="CB100" s="28"/>
    </row>
    <row r="101" spans="1:80" s="11" customFormat="1" ht="21" customHeight="1" x14ac:dyDescent="0.1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9"/>
      <c r="Q101" s="39"/>
      <c r="R101" s="39"/>
      <c r="S101" s="39"/>
      <c r="T101" s="39"/>
      <c r="U101" s="39"/>
      <c r="V101" s="39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29" t="s">
        <v>41</v>
      </c>
      <c r="BO101" s="30"/>
      <c r="BP101" s="41"/>
      <c r="BQ101" s="41"/>
      <c r="BR101" s="41"/>
      <c r="BS101" s="41"/>
      <c r="BT101" s="41"/>
      <c r="BU101" s="41"/>
      <c r="BV101" s="30" t="s">
        <v>10</v>
      </c>
      <c r="BW101" s="30"/>
      <c r="BX101" s="41"/>
      <c r="BY101" s="41"/>
      <c r="BZ101" s="41"/>
      <c r="CA101" s="30" t="s">
        <v>9</v>
      </c>
      <c r="CB101" s="31"/>
    </row>
    <row r="102" spans="1:80" s="11" customFormat="1" ht="21" customHeight="1" x14ac:dyDescent="0.1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9"/>
      <c r="Q102" s="39"/>
      <c r="R102" s="39"/>
      <c r="S102" s="39"/>
      <c r="T102" s="39"/>
      <c r="U102" s="39"/>
      <c r="V102" s="39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26" t="s">
        <v>40</v>
      </c>
      <c r="BO102" s="27"/>
      <c r="BP102" s="36"/>
      <c r="BQ102" s="36"/>
      <c r="BR102" s="36"/>
      <c r="BS102" s="36"/>
      <c r="BT102" s="36"/>
      <c r="BU102" s="36"/>
      <c r="BV102" s="27" t="s">
        <v>10</v>
      </c>
      <c r="BW102" s="27"/>
      <c r="BX102" s="36"/>
      <c r="BY102" s="36"/>
      <c r="BZ102" s="36"/>
      <c r="CA102" s="27" t="s">
        <v>9</v>
      </c>
      <c r="CB102" s="28"/>
    </row>
    <row r="103" spans="1:80" s="11" customFormat="1" ht="21" customHeight="1" x14ac:dyDescent="0.1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9"/>
      <c r="Q103" s="39"/>
      <c r="R103" s="39"/>
      <c r="S103" s="39"/>
      <c r="T103" s="39"/>
      <c r="U103" s="39"/>
      <c r="V103" s="39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32" t="s">
        <v>41</v>
      </c>
      <c r="BO103" s="33"/>
      <c r="BP103" s="37"/>
      <c r="BQ103" s="37"/>
      <c r="BR103" s="37"/>
      <c r="BS103" s="37"/>
      <c r="BT103" s="37"/>
      <c r="BU103" s="37"/>
      <c r="BV103" s="33" t="s">
        <v>10</v>
      </c>
      <c r="BW103" s="33"/>
      <c r="BX103" s="37"/>
      <c r="BY103" s="37"/>
      <c r="BZ103" s="37"/>
      <c r="CA103" s="33" t="s">
        <v>9</v>
      </c>
      <c r="CB103" s="34"/>
    </row>
    <row r="104" spans="1:80" s="11" customFormat="1" ht="7.5" customHeight="1" x14ac:dyDescent="0.15"/>
    <row r="105" spans="1:80" ht="7.5" customHeight="1" x14ac:dyDescent="0.15">
      <c r="A105" s="23" t="s">
        <v>43</v>
      </c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</row>
    <row r="106" spans="1:80" ht="7.5" customHeight="1" x14ac:dyDescent="0.1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</row>
    <row r="107" spans="1:80" ht="7.5" customHeight="1" x14ac:dyDescent="0.1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</row>
    <row r="108" spans="1:80" s="11" customFormat="1" ht="7.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</row>
    <row r="109" spans="1:80" s="11" customFormat="1" ht="7.5" customHeight="1" x14ac:dyDescent="0.15">
      <c r="A109" s="47" t="s">
        <v>44</v>
      </c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  <c r="CB109" s="47"/>
    </row>
    <row r="110" spans="1:80" s="11" customFormat="1" ht="7.5" customHeight="1" x14ac:dyDescent="0.15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  <c r="CB110" s="47"/>
    </row>
    <row r="111" spans="1:80" s="11" customFormat="1" ht="7.5" customHeight="1" x14ac:dyDescent="0.15">
      <c r="A111" s="48" t="s">
        <v>45</v>
      </c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</row>
    <row r="112" spans="1:80" s="11" customFormat="1" ht="7.5" customHeight="1" x14ac:dyDescent="0.1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</row>
    <row r="113" spans="1:80" s="11" customFormat="1" ht="7.5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</row>
    <row r="114" spans="1:80" s="11" customFormat="1" ht="7.5" customHeight="1" x14ac:dyDescent="0.15">
      <c r="AG114" s="24" t="s">
        <v>1</v>
      </c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35" t="str">
        <f>$AT$10&amp;""</f>
        <v/>
      </c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</row>
    <row r="115" spans="1:80" s="11" customFormat="1" ht="7.5" customHeight="1" x14ac:dyDescent="0.15"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</row>
    <row r="116" spans="1:80" s="11" customFormat="1" ht="7.5" customHeight="1" x14ac:dyDescent="0.15"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</row>
    <row r="117" spans="1:80" s="11" customFormat="1" ht="7.5" customHeight="1" x14ac:dyDescent="0.15"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</row>
    <row r="118" spans="1:80" s="11" customFormat="1" ht="15" customHeight="1" x14ac:dyDescent="0.15">
      <c r="A118" s="24" t="s">
        <v>32</v>
      </c>
      <c r="B118" s="24"/>
      <c r="C118" s="24"/>
      <c r="D118" s="24"/>
      <c r="E118" s="24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</row>
    <row r="119" spans="1:80" s="11" customFormat="1" ht="15" customHeight="1" x14ac:dyDescent="0.15">
      <c r="F119" s="22" t="s">
        <v>33</v>
      </c>
      <c r="G119" s="22"/>
      <c r="H119" s="22"/>
      <c r="I119" s="43" t="s">
        <v>34</v>
      </c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</row>
    <row r="120" spans="1:80" s="11" customFormat="1" ht="7.5" customHeight="1" x14ac:dyDescent="0.15"/>
    <row r="121" spans="1:80" s="11" customFormat="1" ht="26.25" customHeight="1" x14ac:dyDescent="0.15">
      <c r="A121" s="24" t="s">
        <v>35</v>
      </c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45" t="s">
        <v>36</v>
      </c>
      <c r="Q121" s="45"/>
      <c r="R121" s="45"/>
      <c r="S121" s="45"/>
      <c r="T121" s="45"/>
      <c r="U121" s="45"/>
      <c r="V121" s="45"/>
      <c r="W121" s="24" t="s">
        <v>37</v>
      </c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46" t="s">
        <v>38</v>
      </c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 t="s">
        <v>39</v>
      </c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</row>
    <row r="122" spans="1:80" s="11" customFormat="1" ht="21" customHeight="1" x14ac:dyDescent="0.1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9"/>
      <c r="Q122" s="39"/>
      <c r="R122" s="39"/>
      <c r="S122" s="39"/>
      <c r="T122" s="39"/>
      <c r="U122" s="39"/>
      <c r="V122" s="39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26" t="s">
        <v>40</v>
      </c>
      <c r="BO122" s="27"/>
      <c r="BP122" s="36"/>
      <c r="BQ122" s="36"/>
      <c r="BR122" s="36"/>
      <c r="BS122" s="36"/>
      <c r="BT122" s="36"/>
      <c r="BU122" s="36"/>
      <c r="BV122" s="27" t="s">
        <v>10</v>
      </c>
      <c r="BW122" s="27"/>
      <c r="BX122" s="36"/>
      <c r="BY122" s="36"/>
      <c r="BZ122" s="36"/>
      <c r="CA122" s="27" t="s">
        <v>9</v>
      </c>
      <c r="CB122" s="28"/>
    </row>
    <row r="123" spans="1:80" s="11" customFormat="1" ht="21" customHeight="1" x14ac:dyDescent="0.1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9"/>
      <c r="Q123" s="39"/>
      <c r="R123" s="39"/>
      <c r="S123" s="39"/>
      <c r="T123" s="39"/>
      <c r="U123" s="39"/>
      <c r="V123" s="39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29" t="s">
        <v>41</v>
      </c>
      <c r="BO123" s="30"/>
      <c r="BP123" s="41"/>
      <c r="BQ123" s="41"/>
      <c r="BR123" s="41"/>
      <c r="BS123" s="41"/>
      <c r="BT123" s="41"/>
      <c r="BU123" s="41"/>
      <c r="BV123" s="30" t="s">
        <v>10</v>
      </c>
      <c r="BW123" s="30"/>
      <c r="BX123" s="41"/>
      <c r="BY123" s="41"/>
      <c r="BZ123" s="41"/>
      <c r="CA123" s="30" t="s">
        <v>9</v>
      </c>
      <c r="CB123" s="31"/>
    </row>
    <row r="124" spans="1:80" s="11" customFormat="1" ht="21" customHeight="1" x14ac:dyDescent="0.1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9"/>
      <c r="Q124" s="39"/>
      <c r="R124" s="39"/>
      <c r="S124" s="39"/>
      <c r="T124" s="39"/>
      <c r="U124" s="39"/>
      <c r="V124" s="39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26" t="s">
        <v>40</v>
      </c>
      <c r="BO124" s="27"/>
      <c r="BP124" s="36"/>
      <c r="BQ124" s="36"/>
      <c r="BR124" s="36"/>
      <c r="BS124" s="36"/>
      <c r="BT124" s="36"/>
      <c r="BU124" s="36"/>
      <c r="BV124" s="27" t="s">
        <v>10</v>
      </c>
      <c r="BW124" s="27"/>
      <c r="BX124" s="36"/>
      <c r="BY124" s="36"/>
      <c r="BZ124" s="36"/>
      <c r="CA124" s="27" t="s">
        <v>9</v>
      </c>
      <c r="CB124" s="28"/>
    </row>
    <row r="125" spans="1:80" s="11" customFormat="1" ht="21" customHeight="1" x14ac:dyDescent="0.1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  <c r="Q125" s="39"/>
      <c r="R125" s="39"/>
      <c r="S125" s="39"/>
      <c r="T125" s="39"/>
      <c r="U125" s="39"/>
      <c r="V125" s="39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29" t="s">
        <v>41</v>
      </c>
      <c r="BO125" s="30"/>
      <c r="BP125" s="41"/>
      <c r="BQ125" s="41"/>
      <c r="BR125" s="41"/>
      <c r="BS125" s="41"/>
      <c r="BT125" s="41"/>
      <c r="BU125" s="41"/>
      <c r="BV125" s="30" t="s">
        <v>10</v>
      </c>
      <c r="BW125" s="30"/>
      <c r="BX125" s="41"/>
      <c r="BY125" s="41"/>
      <c r="BZ125" s="41"/>
      <c r="CA125" s="30" t="s">
        <v>9</v>
      </c>
      <c r="CB125" s="31"/>
    </row>
    <row r="126" spans="1:80" s="11" customFormat="1" ht="21" customHeight="1" x14ac:dyDescent="0.1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9"/>
      <c r="Q126" s="39"/>
      <c r="R126" s="39"/>
      <c r="S126" s="39"/>
      <c r="T126" s="39"/>
      <c r="U126" s="39"/>
      <c r="V126" s="39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26" t="s">
        <v>40</v>
      </c>
      <c r="BO126" s="27"/>
      <c r="BP126" s="36"/>
      <c r="BQ126" s="36"/>
      <c r="BR126" s="36"/>
      <c r="BS126" s="36"/>
      <c r="BT126" s="36"/>
      <c r="BU126" s="36"/>
      <c r="BV126" s="27" t="s">
        <v>10</v>
      </c>
      <c r="BW126" s="27"/>
      <c r="BX126" s="36"/>
      <c r="BY126" s="36"/>
      <c r="BZ126" s="36"/>
      <c r="CA126" s="27" t="s">
        <v>9</v>
      </c>
      <c r="CB126" s="28"/>
    </row>
    <row r="127" spans="1:80" s="11" customFormat="1" ht="21" customHeight="1" x14ac:dyDescent="0.1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9"/>
      <c r="Q127" s="39"/>
      <c r="R127" s="39"/>
      <c r="S127" s="39"/>
      <c r="T127" s="39"/>
      <c r="U127" s="39"/>
      <c r="V127" s="39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29" t="s">
        <v>41</v>
      </c>
      <c r="BO127" s="30"/>
      <c r="BP127" s="41"/>
      <c r="BQ127" s="41"/>
      <c r="BR127" s="41"/>
      <c r="BS127" s="41"/>
      <c r="BT127" s="41"/>
      <c r="BU127" s="41"/>
      <c r="BV127" s="30" t="s">
        <v>10</v>
      </c>
      <c r="BW127" s="30"/>
      <c r="BX127" s="41"/>
      <c r="BY127" s="41"/>
      <c r="BZ127" s="41"/>
      <c r="CA127" s="30" t="s">
        <v>9</v>
      </c>
      <c r="CB127" s="31"/>
    </row>
    <row r="128" spans="1:80" s="11" customFormat="1" ht="21" customHeight="1" x14ac:dyDescent="0.1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9"/>
      <c r="Q128" s="39"/>
      <c r="R128" s="39"/>
      <c r="S128" s="39"/>
      <c r="T128" s="39"/>
      <c r="U128" s="39"/>
      <c r="V128" s="39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26" t="s">
        <v>40</v>
      </c>
      <c r="BO128" s="27"/>
      <c r="BP128" s="36"/>
      <c r="BQ128" s="36"/>
      <c r="BR128" s="36"/>
      <c r="BS128" s="36"/>
      <c r="BT128" s="36"/>
      <c r="BU128" s="36"/>
      <c r="BV128" s="27" t="s">
        <v>10</v>
      </c>
      <c r="BW128" s="27"/>
      <c r="BX128" s="36"/>
      <c r="BY128" s="36"/>
      <c r="BZ128" s="36"/>
      <c r="CA128" s="27" t="s">
        <v>9</v>
      </c>
      <c r="CB128" s="28"/>
    </row>
    <row r="129" spans="1:80" s="11" customFormat="1" ht="21" customHeight="1" x14ac:dyDescent="0.1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9"/>
      <c r="Q129" s="39"/>
      <c r="R129" s="39"/>
      <c r="S129" s="39"/>
      <c r="T129" s="39"/>
      <c r="U129" s="39"/>
      <c r="V129" s="39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32" t="s">
        <v>41</v>
      </c>
      <c r="BO129" s="33"/>
      <c r="BP129" s="37"/>
      <c r="BQ129" s="37"/>
      <c r="BR129" s="37"/>
      <c r="BS129" s="37"/>
      <c r="BT129" s="37"/>
      <c r="BU129" s="37"/>
      <c r="BV129" s="33" t="s">
        <v>10</v>
      </c>
      <c r="BW129" s="33"/>
      <c r="BX129" s="37"/>
      <c r="BY129" s="37"/>
      <c r="BZ129" s="37"/>
      <c r="CA129" s="33" t="s">
        <v>9</v>
      </c>
      <c r="CB129" s="34"/>
    </row>
    <row r="130" spans="1:80" s="11" customFormat="1" ht="7.5" customHeight="1" x14ac:dyDescent="0.15"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</row>
    <row r="131" spans="1:80" s="11" customFormat="1" ht="15" customHeight="1" x14ac:dyDescent="0.15">
      <c r="A131" s="24" t="s">
        <v>32</v>
      </c>
      <c r="B131" s="24"/>
      <c r="C131" s="24"/>
      <c r="D131" s="24"/>
      <c r="E131" s="24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</row>
    <row r="132" spans="1:80" s="11" customFormat="1" ht="15" customHeight="1" x14ac:dyDescent="0.15">
      <c r="F132" s="22" t="s">
        <v>33</v>
      </c>
      <c r="G132" s="22"/>
      <c r="H132" s="22"/>
      <c r="I132" s="43" t="s">
        <v>34</v>
      </c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</row>
    <row r="133" spans="1:80" s="11" customFormat="1" ht="7.5" customHeight="1" x14ac:dyDescent="0.15"/>
    <row r="134" spans="1:80" s="11" customFormat="1" ht="26.25" customHeight="1" x14ac:dyDescent="0.15">
      <c r="A134" s="24" t="s">
        <v>35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45" t="s">
        <v>36</v>
      </c>
      <c r="Q134" s="45"/>
      <c r="R134" s="45"/>
      <c r="S134" s="45"/>
      <c r="T134" s="45"/>
      <c r="U134" s="45"/>
      <c r="V134" s="45"/>
      <c r="W134" s="24" t="s">
        <v>37</v>
      </c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46" t="s">
        <v>38</v>
      </c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 t="s">
        <v>39</v>
      </c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</row>
    <row r="135" spans="1:80" s="11" customFormat="1" ht="21" customHeight="1" x14ac:dyDescent="0.1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9"/>
      <c r="Q135" s="39"/>
      <c r="R135" s="39"/>
      <c r="S135" s="39"/>
      <c r="T135" s="39"/>
      <c r="U135" s="39"/>
      <c r="V135" s="39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26" t="s">
        <v>40</v>
      </c>
      <c r="BO135" s="27"/>
      <c r="BP135" s="36"/>
      <c r="BQ135" s="36"/>
      <c r="BR135" s="36"/>
      <c r="BS135" s="36"/>
      <c r="BT135" s="36"/>
      <c r="BU135" s="36"/>
      <c r="BV135" s="27" t="s">
        <v>10</v>
      </c>
      <c r="BW135" s="27"/>
      <c r="BX135" s="36"/>
      <c r="BY135" s="36"/>
      <c r="BZ135" s="36"/>
      <c r="CA135" s="27" t="s">
        <v>9</v>
      </c>
      <c r="CB135" s="28"/>
    </row>
    <row r="136" spans="1:80" s="11" customFormat="1" ht="21" customHeight="1" x14ac:dyDescent="0.1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9"/>
      <c r="Q136" s="39"/>
      <c r="R136" s="39"/>
      <c r="S136" s="39"/>
      <c r="T136" s="39"/>
      <c r="U136" s="39"/>
      <c r="V136" s="39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29" t="s">
        <v>41</v>
      </c>
      <c r="BO136" s="30"/>
      <c r="BP136" s="41"/>
      <c r="BQ136" s="41"/>
      <c r="BR136" s="41"/>
      <c r="BS136" s="41"/>
      <c r="BT136" s="41"/>
      <c r="BU136" s="41"/>
      <c r="BV136" s="30" t="s">
        <v>10</v>
      </c>
      <c r="BW136" s="30"/>
      <c r="BX136" s="41"/>
      <c r="BY136" s="41"/>
      <c r="BZ136" s="41"/>
      <c r="CA136" s="30" t="s">
        <v>9</v>
      </c>
      <c r="CB136" s="31"/>
    </row>
    <row r="137" spans="1:80" s="11" customFormat="1" ht="21" customHeight="1" x14ac:dyDescent="0.1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9"/>
      <c r="Q137" s="39"/>
      <c r="R137" s="39"/>
      <c r="S137" s="39"/>
      <c r="T137" s="39"/>
      <c r="U137" s="39"/>
      <c r="V137" s="39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26" t="s">
        <v>40</v>
      </c>
      <c r="BO137" s="27"/>
      <c r="BP137" s="36"/>
      <c r="BQ137" s="36"/>
      <c r="BR137" s="36"/>
      <c r="BS137" s="36"/>
      <c r="BT137" s="36"/>
      <c r="BU137" s="36"/>
      <c r="BV137" s="27" t="s">
        <v>10</v>
      </c>
      <c r="BW137" s="27"/>
      <c r="BX137" s="36"/>
      <c r="BY137" s="36"/>
      <c r="BZ137" s="36"/>
      <c r="CA137" s="27" t="s">
        <v>9</v>
      </c>
      <c r="CB137" s="28"/>
    </row>
    <row r="138" spans="1:80" s="11" customFormat="1" ht="21" customHeight="1" x14ac:dyDescent="0.1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9"/>
      <c r="Q138" s="39"/>
      <c r="R138" s="39"/>
      <c r="S138" s="39"/>
      <c r="T138" s="39"/>
      <c r="U138" s="39"/>
      <c r="V138" s="39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29" t="s">
        <v>41</v>
      </c>
      <c r="BO138" s="30"/>
      <c r="BP138" s="41"/>
      <c r="BQ138" s="41"/>
      <c r="BR138" s="41"/>
      <c r="BS138" s="41"/>
      <c r="BT138" s="41"/>
      <c r="BU138" s="41"/>
      <c r="BV138" s="30" t="s">
        <v>10</v>
      </c>
      <c r="BW138" s="30"/>
      <c r="BX138" s="41"/>
      <c r="BY138" s="41"/>
      <c r="BZ138" s="41"/>
      <c r="CA138" s="30" t="s">
        <v>9</v>
      </c>
      <c r="CB138" s="31"/>
    </row>
    <row r="139" spans="1:80" s="11" customFormat="1" ht="21" customHeight="1" x14ac:dyDescent="0.1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9"/>
      <c r="Q139" s="39"/>
      <c r="R139" s="39"/>
      <c r="S139" s="39"/>
      <c r="T139" s="39"/>
      <c r="U139" s="39"/>
      <c r="V139" s="39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26" t="s">
        <v>40</v>
      </c>
      <c r="BO139" s="27"/>
      <c r="BP139" s="36"/>
      <c r="BQ139" s="36"/>
      <c r="BR139" s="36"/>
      <c r="BS139" s="36"/>
      <c r="BT139" s="36"/>
      <c r="BU139" s="36"/>
      <c r="BV139" s="27" t="s">
        <v>10</v>
      </c>
      <c r="BW139" s="27"/>
      <c r="BX139" s="36"/>
      <c r="BY139" s="36"/>
      <c r="BZ139" s="36"/>
      <c r="CA139" s="27" t="s">
        <v>9</v>
      </c>
      <c r="CB139" s="28"/>
    </row>
    <row r="140" spans="1:80" s="11" customFormat="1" ht="21" customHeight="1" x14ac:dyDescent="0.1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9"/>
      <c r="Q140" s="39"/>
      <c r="R140" s="39"/>
      <c r="S140" s="39"/>
      <c r="T140" s="39"/>
      <c r="U140" s="39"/>
      <c r="V140" s="39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29" t="s">
        <v>41</v>
      </c>
      <c r="BO140" s="30"/>
      <c r="BP140" s="41"/>
      <c r="BQ140" s="41"/>
      <c r="BR140" s="41"/>
      <c r="BS140" s="41"/>
      <c r="BT140" s="41"/>
      <c r="BU140" s="41"/>
      <c r="BV140" s="30" t="s">
        <v>10</v>
      </c>
      <c r="BW140" s="30"/>
      <c r="BX140" s="41"/>
      <c r="BY140" s="41"/>
      <c r="BZ140" s="41"/>
      <c r="CA140" s="30" t="s">
        <v>9</v>
      </c>
      <c r="CB140" s="31"/>
    </row>
    <row r="141" spans="1:80" s="11" customFormat="1" ht="21" customHeight="1" x14ac:dyDescent="0.1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9"/>
      <c r="Q141" s="39"/>
      <c r="R141" s="39"/>
      <c r="S141" s="39"/>
      <c r="T141" s="39"/>
      <c r="U141" s="39"/>
      <c r="V141" s="39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26" t="s">
        <v>40</v>
      </c>
      <c r="BO141" s="27"/>
      <c r="BP141" s="36"/>
      <c r="BQ141" s="36"/>
      <c r="BR141" s="36"/>
      <c r="BS141" s="36"/>
      <c r="BT141" s="36"/>
      <c r="BU141" s="36"/>
      <c r="BV141" s="27" t="s">
        <v>10</v>
      </c>
      <c r="BW141" s="27"/>
      <c r="BX141" s="36"/>
      <c r="BY141" s="36"/>
      <c r="BZ141" s="36"/>
      <c r="CA141" s="27" t="s">
        <v>9</v>
      </c>
      <c r="CB141" s="28"/>
    </row>
    <row r="142" spans="1:80" s="11" customFormat="1" ht="21" customHeight="1" x14ac:dyDescent="0.1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9"/>
      <c r="Q142" s="39"/>
      <c r="R142" s="39"/>
      <c r="S142" s="39"/>
      <c r="T142" s="39"/>
      <c r="U142" s="39"/>
      <c r="V142" s="39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32" t="s">
        <v>41</v>
      </c>
      <c r="BO142" s="33"/>
      <c r="BP142" s="37"/>
      <c r="BQ142" s="37"/>
      <c r="BR142" s="37"/>
      <c r="BS142" s="37"/>
      <c r="BT142" s="37"/>
      <c r="BU142" s="37"/>
      <c r="BV142" s="33" t="s">
        <v>10</v>
      </c>
      <c r="BW142" s="33"/>
      <c r="BX142" s="37"/>
      <c r="BY142" s="37"/>
      <c r="BZ142" s="37"/>
      <c r="CA142" s="33" t="s">
        <v>9</v>
      </c>
      <c r="CB142" s="34"/>
    </row>
    <row r="143" spans="1:80" s="11" customFormat="1" ht="7.5" customHeight="1" x14ac:dyDescent="0.15"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</row>
    <row r="144" spans="1:80" s="11" customFormat="1" ht="15" customHeight="1" x14ac:dyDescent="0.15">
      <c r="A144" s="24" t="s">
        <v>32</v>
      </c>
      <c r="B144" s="24"/>
      <c r="C144" s="24"/>
      <c r="D144" s="24"/>
      <c r="E144" s="24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</row>
    <row r="145" spans="1:80" s="11" customFormat="1" ht="15" customHeight="1" x14ac:dyDescent="0.15">
      <c r="F145" s="22" t="s">
        <v>33</v>
      </c>
      <c r="G145" s="22"/>
      <c r="H145" s="22"/>
      <c r="I145" s="43" t="s">
        <v>34</v>
      </c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</row>
    <row r="146" spans="1:80" s="11" customFormat="1" ht="7.5" customHeight="1" x14ac:dyDescent="0.15"/>
    <row r="147" spans="1:80" s="11" customFormat="1" ht="26.25" customHeight="1" x14ac:dyDescent="0.15">
      <c r="A147" s="24" t="s">
        <v>35</v>
      </c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45" t="s">
        <v>36</v>
      </c>
      <c r="Q147" s="45"/>
      <c r="R147" s="45"/>
      <c r="S147" s="45"/>
      <c r="T147" s="45"/>
      <c r="U147" s="45"/>
      <c r="V147" s="45"/>
      <c r="W147" s="24" t="s">
        <v>37</v>
      </c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46" t="s">
        <v>38</v>
      </c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 t="s">
        <v>39</v>
      </c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</row>
    <row r="148" spans="1:80" s="11" customFormat="1" ht="21" customHeight="1" x14ac:dyDescent="0.1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9"/>
      <c r="Q148" s="39"/>
      <c r="R148" s="39"/>
      <c r="S148" s="39"/>
      <c r="T148" s="39"/>
      <c r="U148" s="39"/>
      <c r="V148" s="39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26" t="s">
        <v>40</v>
      </c>
      <c r="BO148" s="27"/>
      <c r="BP148" s="36"/>
      <c r="BQ148" s="36"/>
      <c r="BR148" s="36"/>
      <c r="BS148" s="36"/>
      <c r="BT148" s="36"/>
      <c r="BU148" s="36"/>
      <c r="BV148" s="27" t="s">
        <v>10</v>
      </c>
      <c r="BW148" s="27"/>
      <c r="BX148" s="36"/>
      <c r="BY148" s="36"/>
      <c r="BZ148" s="36"/>
      <c r="CA148" s="27" t="s">
        <v>9</v>
      </c>
      <c r="CB148" s="28"/>
    </row>
    <row r="149" spans="1:80" s="11" customFormat="1" ht="21" customHeight="1" x14ac:dyDescent="0.1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9"/>
      <c r="Q149" s="39"/>
      <c r="R149" s="39"/>
      <c r="S149" s="39"/>
      <c r="T149" s="39"/>
      <c r="U149" s="39"/>
      <c r="V149" s="39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29" t="s">
        <v>41</v>
      </c>
      <c r="BO149" s="30"/>
      <c r="BP149" s="41"/>
      <c r="BQ149" s="41"/>
      <c r="BR149" s="41"/>
      <c r="BS149" s="41"/>
      <c r="BT149" s="41"/>
      <c r="BU149" s="41"/>
      <c r="BV149" s="30" t="s">
        <v>10</v>
      </c>
      <c r="BW149" s="30"/>
      <c r="BX149" s="41"/>
      <c r="BY149" s="41"/>
      <c r="BZ149" s="41"/>
      <c r="CA149" s="30" t="s">
        <v>9</v>
      </c>
      <c r="CB149" s="31"/>
    </row>
    <row r="150" spans="1:80" s="11" customFormat="1" ht="21" customHeight="1" x14ac:dyDescent="0.1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9"/>
      <c r="Q150" s="39"/>
      <c r="R150" s="39"/>
      <c r="S150" s="39"/>
      <c r="T150" s="39"/>
      <c r="U150" s="39"/>
      <c r="V150" s="39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26" t="s">
        <v>40</v>
      </c>
      <c r="BO150" s="27"/>
      <c r="BP150" s="36"/>
      <c r="BQ150" s="36"/>
      <c r="BR150" s="36"/>
      <c r="BS150" s="36"/>
      <c r="BT150" s="36"/>
      <c r="BU150" s="36"/>
      <c r="BV150" s="27" t="s">
        <v>10</v>
      </c>
      <c r="BW150" s="27"/>
      <c r="BX150" s="36"/>
      <c r="BY150" s="36"/>
      <c r="BZ150" s="36"/>
      <c r="CA150" s="27" t="s">
        <v>9</v>
      </c>
      <c r="CB150" s="28"/>
    </row>
    <row r="151" spans="1:80" s="11" customFormat="1" ht="21" customHeight="1" x14ac:dyDescent="0.1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9"/>
      <c r="Q151" s="39"/>
      <c r="R151" s="39"/>
      <c r="S151" s="39"/>
      <c r="T151" s="39"/>
      <c r="U151" s="39"/>
      <c r="V151" s="39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29" t="s">
        <v>41</v>
      </c>
      <c r="BO151" s="30"/>
      <c r="BP151" s="41"/>
      <c r="BQ151" s="41"/>
      <c r="BR151" s="41"/>
      <c r="BS151" s="41"/>
      <c r="BT151" s="41"/>
      <c r="BU151" s="41"/>
      <c r="BV151" s="30" t="s">
        <v>10</v>
      </c>
      <c r="BW151" s="30"/>
      <c r="BX151" s="41"/>
      <c r="BY151" s="41"/>
      <c r="BZ151" s="41"/>
      <c r="CA151" s="30" t="s">
        <v>9</v>
      </c>
      <c r="CB151" s="31"/>
    </row>
    <row r="152" spans="1:80" s="11" customFormat="1" ht="21" customHeight="1" x14ac:dyDescent="0.1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9"/>
      <c r="Q152" s="39"/>
      <c r="R152" s="39"/>
      <c r="S152" s="39"/>
      <c r="T152" s="39"/>
      <c r="U152" s="39"/>
      <c r="V152" s="39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26" t="s">
        <v>40</v>
      </c>
      <c r="BO152" s="27"/>
      <c r="BP152" s="36"/>
      <c r="BQ152" s="36"/>
      <c r="BR152" s="36"/>
      <c r="BS152" s="36"/>
      <c r="BT152" s="36"/>
      <c r="BU152" s="36"/>
      <c r="BV152" s="27" t="s">
        <v>10</v>
      </c>
      <c r="BW152" s="27"/>
      <c r="BX152" s="36"/>
      <c r="BY152" s="36"/>
      <c r="BZ152" s="36"/>
      <c r="CA152" s="27" t="s">
        <v>9</v>
      </c>
      <c r="CB152" s="28"/>
    </row>
    <row r="153" spans="1:80" s="11" customFormat="1" ht="21" customHeight="1" x14ac:dyDescent="0.1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9"/>
      <c r="Q153" s="39"/>
      <c r="R153" s="39"/>
      <c r="S153" s="39"/>
      <c r="T153" s="39"/>
      <c r="U153" s="39"/>
      <c r="V153" s="39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29" t="s">
        <v>41</v>
      </c>
      <c r="BO153" s="30"/>
      <c r="BP153" s="41"/>
      <c r="BQ153" s="41"/>
      <c r="BR153" s="41"/>
      <c r="BS153" s="41"/>
      <c r="BT153" s="41"/>
      <c r="BU153" s="41"/>
      <c r="BV153" s="30" t="s">
        <v>10</v>
      </c>
      <c r="BW153" s="30"/>
      <c r="BX153" s="41"/>
      <c r="BY153" s="41"/>
      <c r="BZ153" s="41"/>
      <c r="CA153" s="30" t="s">
        <v>9</v>
      </c>
      <c r="CB153" s="31"/>
    </row>
    <row r="154" spans="1:80" s="11" customFormat="1" ht="21" customHeight="1" x14ac:dyDescent="0.1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9"/>
      <c r="Q154" s="39"/>
      <c r="R154" s="39"/>
      <c r="S154" s="39"/>
      <c r="T154" s="39"/>
      <c r="U154" s="39"/>
      <c r="V154" s="39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26" t="s">
        <v>40</v>
      </c>
      <c r="BO154" s="27"/>
      <c r="BP154" s="36"/>
      <c r="BQ154" s="36"/>
      <c r="BR154" s="36"/>
      <c r="BS154" s="36"/>
      <c r="BT154" s="36"/>
      <c r="BU154" s="36"/>
      <c r="BV154" s="27" t="s">
        <v>10</v>
      </c>
      <c r="BW154" s="27"/>
      <c r="BX154" s="36"/>
      <c r="BY154" s="36"/>
      <c r="BZ154" s="36"/>
      <c r="CA154" s="27" t="s">
        <v>9</v>
      </c>
      <c r="CB154" s="28"/>
    </row>
    <row r="155" spans="1:80" s="11" customFormat="1" ht="21" customHeight="1" x14ac:dyDescent="0.1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9"/>
      <c r="Q155" s="39"/>
      <c r="R155" s="39"/>
      <c r="S155" s="39"/>
      <c r="T155" s="39"/>
      <c r="U155" s="39"/>
      <c r="V155" s="39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32" t="s">
        <v>41</v>
      </c>
      <c r="BO155" s="33"/>
      <c r="BP155" s="37"/>
      <c r="BQ155" s="37"/>
      <c r="BR155" s="37"/>
      <c r="BS155" s="37"/>
      <c r="BT155" s="37"/>
      <c r="BU155" s="37"/>
      <c r="BV155" s="33" t="s">
        <v>10</v>
      </c>
      <c r="BW155" s="33"/>
      <c r="BX155" s="37"/>
      <c r="BY155" s="37"/>
      <c r="BZ155" s="37"/>
      <c r="CA155" s="33" t="s">
        <v>9</v>
      </c>
      <c r="CB155" s="34"/>
    </row>
    <row r="156" spans="1:80" s="11" customFormat="1" ht="7.5" customHeight="1" x14ac:dyDescent="0.15"/>
    <row r="157" spans="1:80" s="11" customFormat="1" ht="7.5" customHeight="1" x14ac:dyDescent="0.15"/>
    <row r="158" spans="1:80" s="11" customFormat="1" ht="7.5" customHeight="1" x14ac:dyDescent="0.15"/>
    <row r="159" spans="1:80" s="11" customFormat="1" ht="7.5" customHeight="1" x14ac:dyDescent="0.15"/>
    <row r="160" spans="1:80" s="11" customFormat="1" ht="7.5" customHeight="1" x14ac:dyDescent="0.15"/>
    <row r="161" s="11" customFormat="1" ht="7.5" customHeight="1" x14ac:dyDescent="0.15"/>
    <row r="162" s="11" customFormat="1" ht="7.5" customHeight="1" x14ac:dyDescent="0.15"/>
  </sheetData>
  <sheetProtection algorithmName="SHA-512" hashValue="iVJq0QeA06i1dltE1Fx4q9aKLo6a8ZyIbK4Of14bUaZ2HF6SrliKlGci9iBOiONsu+idfdkoXqa57Ve/hh8p7Q==" saltValue="SWP9mZPih3VR3tjaTfcYLw==" spinCount="100000" sheet="1" selectLockedCells="1"/>
  <mergeCells count="609">
    <mergeCell ref="F15:H15"/>
    <mergeCell ref="I15:V15"/>
    <mergeCell ref="W15:CB15"/>
    <mergeCell ref="A17:O17"/>
    <mergeCell ref="P17:V17"/>
    <mergeCell ref="W17:AY17"/>
    <mergeCell ref="AZ17:BM17"/>
    <mergeCell ref="BN17:CB17"/>
    <mergeCell ref="A1:CB3"/>
    <mergeCell ref="A5:CB6"/>
    <mergeCell ref="A7:CB8"/>
    <mergeCell ref="AG10:AS12"/>
    <mergeCell ref="AT10:CB12"/>
    <mergeCell ref="A14:E14"/>
    <mergeCell ref="F14:AS14"/>
    <mergeCell ref="BV18:BW18"/>
    <mergeCell ref="BX18:BZ18"/>
    <mergeCell ref="CA18:CB18"/>
    <mergeCell ref="BN19:BO19"/>
    <mergeCell ref="BP19:BU19"/>
    <mergeCell ref="BV19:BW19"/>
    <mergeCell ref="BX19:BZ19"/>
    <mergeCell ref="CA19:CB19"/>
    <mergeCell ref="A18:O19"/>
    <mergeCell ref="P18:V19"/>
    <mergeCell ref="W18:AY19"/>
    <mergeCell ref="AZ18:BM19"/>
    <mergeCell ref="BN18:BO18"/>
    <mergeCell ref="BP18:BU18"/>
    <mergeCell ref="BV20:BW20"/>
    <mergeCell ref="BX20:BZ20"/>
    <mergeCell ref="CA20:CB20"/>
    <mergeCell ref="BN21:BO21"/>
    <mergeCell ref="BP21:BU21"/>
    <mergeCell ref="BV21:BW21"/>
    <mergeCell ref="BX21:BZ21"/>
    <mergeCell ref="CA21:CB21"/>
    <mergeCell ref="A20:O21"/>
    <mergeCell ref="P20:V21"/>
    <mergeCell ref="W20:AY21"/>
    <mergeCell ref="AZ20:BM21"/>
    <mergeCell ref="BN20:BO20"/>
    <mergeCell ref="BP20:BU20"/>
    <mergeCell ref="BV22:BW22"/>
    <mergeCell ref="BX22:BZ22"/>
    <mergeCell ref="CA22:CB22"/>
    <mergeCell ref="BN23:BO23"/>
    <mergeCell ref="BP23:BU23"/>
    <mergeCell ref="BV23:BW23"/>
    <mergeCell ref="BX23:BZ23"/>
    <mergeCell ref="CA23:CB23"/>
    <mergeCell ref="A22:O23"/>
    <mergeCell ref="P22:V23"/>
    <mergeCell ref="W22:AY23"/>
    <mergeCell ref="AZ22:BM23"/>
    <mergeCell ref="BN22:BO22"/>
    <mergeCell ref="BP22:BU22"/>
    <mergeCell ref="BV24:BW24"/>
    <mergeCell ref="BX24:BZ24"/>
    <mergeCell ref="CA24:CB24"/>
    <mergeCell ref="BN25:BO25"/>
    <mergeCell ref="BP25:BU25"/>
    <mergeCell ref="BV25:BW25"/>
    <mergeCell ref="BX25:BZ25"/>
    <mergeCell ref="CA25:CB25"/>
    <mergeCell ref="A24:O25"/>
    <mergeCell ref="P24:V25"/>
    <mergeCell ref="W24:AY25"/>
    <mergeCell ref="AZ24:BM25"/>
    <mergeCell ref="BN24:BO24"/>
    <mergeCell ref="BP24:BU24"/>
    <mergeCell ref="A27:E27"/>
    <mergeCell ref="F27:AS27"/>
    <mergeCell ref="F28:H28"/>
    <mergeCell ref="I28:V28"/>
    <mergeCell ref="W28:CB28"/>
    <mergeCell ref="A30:O30"/>
    <mergeCell ref="P30:V30"/>
    <mergeCell ref="W30:AY30"/>
    <mergeCell ref="AZ30:BM30"/>
    <mergeCell ref="BN30:CB30"/>
    <mergeCell ref="BV31:BW31"/>
    <mergeCell ref="BX31:BZ31"/>
    <mergeCell ref="CA31:CB31"/>
    <mergeCell ref="BN32:BO32"/>
    <mergeCell ref="BP32:BU32"/>
    <mergeCell ref="BV32:BW32"/>
    <mergeCell ref="BX32:BZ32"/>
    <mergeCell ref="CA32:CB32"/>
    <mergeCell ref="A31:O32"/>
    <mergeCell ref="P31:V32"/>
    <mergeCell ref="W31:AY32"/>
    <mergeCell ref="AZ31:BM32"/>
    <mergeCell ref="BN31:BO31"/>
    <mergeCell ref="BP31:BU31"/>
    <mergeCell ref="BV33:BW33"/>
    <mergeCell ref="BX33:BZ33"/>
    <mergeCell ref="CA33:CB33"/>
    <mergeCell ref="BN34:BO34"/>
    <mergeCell ref="BP34:BU34"/>
    <mergeCell ref="BV34:BW34"/>
    <mergeCell ref="BX34:BZ34"/>
    <mergeCell ref="CA34:CB34"/>
    <mergeCell ref="A33:O34"/>
    <mergeCell ref="P33:V34"/>
    <mergeCell ref="W33:AY34"/>
    <mergeCell ref="AZ33:BM34"/>
    <mergeCell ref="BN33:BO33"/>
    <mergeCell ref="BP33:BU33"/>
    <mergeCell ref="BV35:BW35"/>
    <mergeCell ref="BX35:BZ35"/>
    <mergeCell ref="CA35:CB35"/>
    <mergeCell ref="BN36:BO36"/>
    <mergeCell ref="BP36:BU36"/>
    <mergeCell ref="BV36:BW36"/>
    <mergeCell ref="BX36:BZ36"/>
    <mergeCell ref="CA36:CB36"/>
    <mergeCell ref="A35:O36"/>
    <mergeCell ref="P35:V36"/>
    <mergeCell ref="W35:AY36"/>
    <mergeCell ref="AZ35:BM36"/>
    <mergeCell ref="BN35:BO35"/>
    <mergeCell ref="BP35:BU35"/>
    <mergeCell ref="BV37:BW37"/>
    <mergeCell ref="BX37:BZ37"/>
    <mergeCell ref="CA37:CB37"/>
    <mergeCell ref="BN38:BO38"/>
    <mergeCell ref="BP38:BU38"/>
    <mergeCell ref="BV38:BW38"/>
    <mergeCell ref="BX38:BZ38"/>
    <mergeCell ref="CA38:CB38"/>
    <mergeCell ref="A37:O38"/>
    <mergeCell ref="P37:V38"/>
    <mergeCell ref="W37:AY38"/>
    <mergeCell ref="AZ37:BM38"/>
    <mergeCell ref="BN37:BO37"/>
    <mergeCell ref="BP37:BU37"/>
    <mergeCell ref="A40:E40"/>
    <mergeCell ref="F40:AS40"/>
    <mergeCell ref="F41:H41"/>
    <mergeCell ref="I41:V41"/>
    <mergeCell ref="W41:CB41"/>
    <mergeCell ref="A43:O43"/>
    <mergeCell ref="P43:V43"/>
    <mergeCell ref="W43:AY43"/>
    <mergeCell ref="AZ43:BM43"/>
    <mergeCell ref="BN43:CB43"/>
    <mergeCell ref="BV44:BW44"/>
    <mergeCell ref="BX44:BZ44"/>
    <mergeCell ref="CA44:CB44"/>
    <mergeCell ref="BN45:BO45"/>
    <mergeCell ref="BP45:BU45"/>
    <mergeCell ref="BV45:BW45"/>
    <mergeCell ref="BX45:BZ45"/>
    <mergeCell ref="CA45:CB45"/>
    <mergeCell ref="A44:O45"/>
    <mergeCell ref="P44:V45"/>
    <mergeCell ref="W44:AY45"/>
    <mergeCell ref="AZ44:BM45"/>
    <mergeCell ref="BN44:BO44"/>
    <mergeCell ref="BP44:BU44"/>
    <mergeCell ref="BV46:BW46"/>
    <mergeCell ref="BX46:BZ46"/>
    <mergeCell ref="CA46:CB46"/>
    <mergeCell ref="BN47:BO47"/>
    <mergeCell ref="BP47:BU47"/>
    <mergeCell ref="BV47:BW47"/>
    <mergeCell ref="BX47:BZ47"/>
    <mergeCell ref="CA47:CB47"/>
    <mergeCell ref="A46:O47"/>
    <mergeCell ref="P46:V47"/>
    <mergeCell ref="W46:AY47"/>
    <mergeCell ref="AZ46:BM47"/>
    <mergeCell ref="BN46:BO46"/>
    <mergeCell ref="BP46:BU46"/>
    <mergeCell ref="BV48:BW48"/>
    <mergeCell ref="BX48:BZ48"/>
    <mergeCell ref="CA48:CB48"/>
    <mergeCell ref="BN49:BO49"/>
    <mergeCell ref="BP49:BU49"/>
    <mergeCell ref="BV49:BW49"/>
    <mergeCell ref="BX49:BZ49"/>
    <mergeCell ref="CA49:CB49"/>
    <mergeCell ref="A48:O49"/>
    <mergeCell ref="P48:V49"/>
    <mergeCell ref="W48:AY49"/>
    <mergeCell ref="AZ48:BM49"/>
    <mergeCell ref="BN48:BO48"/>
    <mergeCell ref="BP48:BU48"/>
    <mergeCell ref="BV50:BW50"/>
    <mergeCell ref="BX50:BZ50"/>
    <mergeCell ref="CA50:CB50"/>
    <mergeCell ref="BN51:BO51"/>
    <mergeCell ref="BP51:BU51"/>
    <mergeCell ref="BV51:BW51"/>
    <mergeCell ref="BX51:BZ51"/>
    <mergeCell ref="CA51:CB51"/>
    <mergeCell ref="A50:O51"/>
    <mergeCell ref="P50:V51"/>
    <mergeCell ref="W50:AY51"/>
    <mergeCell ref="AZ50:BM51"/>
    <mergeCell ref="BN50:BO50"/>
    <mergeCell ref="BP50:BU50"/>
    <mergeCell ref="F67:H67"/>
    <mergeCell ref="I67:V67"/>
    <mergeCell ref="W67:CB67"/>
    <mergeCell ref="A69:O69"/>
    <mergeCell ref="P69:V69"/>
    <mergeCell ref="W69:AY69"/>
    <mergeCell ref="AZ69:BM69"/>
    <mergeCell ref="BN69:CB69"/>
    <mergeCell ref="A53:CB55"/>
    <mergeCell ref="A57:CB58"/>
    <mergeCell ref="A59:CB60"/>
    <mergeCell ref="AG62:AS64"/>
    <mergeCell ref="AT62:CB64"/>
    <mergeCell ref="A66:E66"/>
    <mergeCell ref="F66:AS66"/>
    <mergeCell ref="BV70:BW70"/>
    <mergeCell ref="BX70:BZ70"/>
    <mergeCell ref="CA70:CB70"/>
    <mergeCell ref="BN71:BO71"/>
    <mergeCell ref="BP71:BU71"/>
    <mergeCell ref="BV71:BW71"/>
    <mergeCell ref="BX71:BZ71"/>
    <mergeCell ref="CA71:CB71"/>
    <mergeCell ref="A70:O71"/>
    <mergeCell ref="P70:V71"/>
    <mergeCell ref="W70:AY71"/>
    <mergeCell ref="AZ70:BM71"/>
    <mergeCell ref="BN70:BO70"/>
    <mergeCell ref="BP70:BU70"/>
    <mergeCell ref="BV72:BW72"/>
    <mergeCell ref="BX72:BZ72"/>
    <mergeCell ref="CA72:CB72"/>
    <mergeCell ref="BN73:BO73"/>
    <mergeCell ref="BP73:BU73"/>
    <mergeCell ref="BV73:BW73"/>
    <mergeCell ref="BX73:BZ73"/>
    <mergeCell ref="CA73:CB73"/>
    <mergeCell ref="A72:O73"/>
    <mergeCell ref="P72:V73"/>
    <mergeCell ref="W72:AY73"/>
    <mergeCell ref="AZ72:BM73"/>
    <mergeCell ref="BN72:BO72"/>
    <mergeCell ref="BP72:BU72"/>
    <mergeCell ref="BV74:BW74"/>
    <mergeCell ref="BX74:BZ74"/>
    <mergeCell ref="CA74:CB74"/>
    <mergeCell ref="BN75:BO75"/>
    <mergeCell ref="BP75:BU75"/>
    <mergeCell ref="BV75:BW75"/>
    <mergeCell ref="BX75:BZ75"/>
    <mergeCell ref="CA75:CB75"/>
    <mergeCell ref="A74:O75"/>
    <mergeCell ref="P74:V75"/>
    <mergeCell ref="W74:AY75"/>
    <mergeCell ref="AZ74:BM75"/>
    <mergeCell ref="BN74:BO74"/>
    <mergeCell ref="BP74:BU74"/>
    <mergeCell ref="BV76:BW76"/>
    <mergeCell ref="BX76:BZ76"/>
    <mergeCell ref="CA76:CB76"/>
    <mergeCell ref="BN77:BO77"/>
    <mergeCell ref="BP77:BU77"/>
    <mergeCell ref="BV77:BW77"/>
    <mergeCell ref="BX77:BZ77"/>
    <mergeCell ref="CA77:CB77"/>
    <mergeCell ref="A76:O77"/>
    <mergeCell ref="P76:V77"/>
    <mergeCell ref="W76:AY77"/>
    <mergeCell ref="AZ76:BM77"/>
    <mergeCell ref="BN76:BO76"/>
    <mergeCell ref="BP76:BU76"/>
    <mergeCell ref="A79:E79"/>
    <mergeCell ref="F79:AS79"/>
    <mergeCell ref="F80:H80"/>
    <mergeCell ref="I80:V80"/>
    <mergeCell ref="W80:CB80"/>
    <mergeCell ref="A82:O82"/>
    <mergeCell ref="P82:V82"/>
    <mergeCell ref="W82:AY82"/>
    <mergeCell ref="AZ82:BM82"/>
    <mergeCell ref="BN82:CB82"/>
    <mergeCell ref="BV83:BW83"/>
    <mergeCell ref="BX83:BZ83"/>
    <mergeCell ref="CA83:CB83"/>
    <mergeCell ref="BN84:BO84"/>
    <mergeCell ref="BP84:BU84"/>
    <mergeCell ref="BV84:BW84"/>
    <mergeCell ref="BX84:BZ84"/>
    <mergeCell ref="CA84:CB84"/>
    <mergeCell ref="A83:O84"/>
    <mergeCell ref="P83:V84"/>
    <mergeCell ref="W83:AY84"/>
    <mergeCell ref="AZ83:BM84"/>
    <mergeCell ref="BN83:BO83"/>
    <mergeCell ref="BP83:BU83"/>
    <mergeCell ref="BV85:BW85"/>
    <mergeCell ref="BX85:BZ85"/>
    <mergeCell ref="CA85:CB85"/>
    <mergeCell ref="BN86:BO86"/>
    <mergeCell ref="BP86:BU86"/>
    <mergeCell ref="BV86:BW86"/>
    <mergeCell ref="BX86:BZ86"/>
    <mergeCell ref="CA86:CB86"/>
    <mergeCell ref="A85:O86"/>
    <mergeCell ref="P85:V86"/>
    <mergeCell ref="W85:AY86"/>
    <mergeCell ref="AZ85:BM86"/>
    <mergeCell ref="BN85:BO85"/>
    <mergeCell ref="BP85:BU85"/>
    <mergeCell ref="BV87:BW87"/>
    <mergeCell ref="BX87:BZ87"/>
    <mergeCell ref="CA87:CB87"/>
    <mergeCell ref="BN88:BO88"/>
    <mergeCell ref="BP88:BU88"/>
    <mergeCell ref="BV88:BW88"/>
    <mergeCell ref="BX88:BZ88"/>
    <mergeCell ref="CA88:CB88"/>
    <mergeCell ref="A87:O88"/>
    <mergeCell ref="P87:V88"/>
    <mergeCell ref="W87:AY88"/>
    <mergeCell ref="AZ87:BM88"/>
    <mergeCell ref="BN87:BO87"/>
    <mergeCell ref="BP87:BU87"/>
    <mergeCell ref="BV89:BW89"/>
    <mergeCell ref="BX89:BZ89"/>
    <mergeCell ref="CA89:CB89"/>
    <mergeCell ref="BN90:BO90"/>
    <mergeCell ref="BP90:BU90"/>
    <mergeCell ref="BV90:BW90"/>
    <mergeCell ref="BX90:BZ90"/>
    <mergeCell ref="CA90:CB90"/>
    <mergeCell ref="A89:O90"/>
    <mergeCell ref="P89:V90"/>
    <mergeCell ref="W89:AY90"/>
    <mergeCell ref="AZ89:BM90"/>
    <mergeCell ref="BN89:BO89"/>
    <mergeCell ref="BP89:BU89"/>
    <mergeCell ref="A92:E92"/>
    <mergeCell ref="F92:AS92"/>
    <mergeCell ref="F93:H93"/>
    <mergeCell ref="I93:V93"/>
    <mergeCell ref="W93:CB93"/>
    <mergeCell ref="A95:O95"/>
    <mergeCell ref="P95:V95"/>
    <mergeCell ref="W95:AY95"/>
    <mergeCell ref="AZ95:BM95"/>
    <mergeCell ref="BN95:CB95"/>
    <mergeCell ref="BV96:BW96"/>
    <mergeCell ref="BX96:BZ96"/>
    <mergeCell ref="CA96:CB96"/>
    <mergeCell ref="BN97:BO97"/>
    <mergeCell ref="BP97:BU97"/>
    <mergeCell ref="BV97:BW97"/>
    <mergeCell ref="BX97:BZ97"/>
    <mergeCell ref="CA97:CB97"/>
    <mergeCell ref="A96:O97"/>
    <mergeCell ref="P96:V97"/>
    <mergeCell ref="W96:AY97"/>
    <mergeCell ref="AZ96:BM97"/>
    <mergeCell ref="BN96:BO96"/>
    <mergeCell ref="BP96:BU96"/>
    <mergeCell ref="BV98:BW98"/>
    <mergeCell ref="BX98:BZ98"/>
    <mergeCell ref="CA98:CB98"/>
    <mergeCell ref="BN99:BO99"/>
    <mergeCell ref="BP99:BU99"/>
    <mergeCell ref="BV99:BW99"/>
    <mergeCell ref="BX99:BZ99"/>
    <mergeCell ref="CA99:CB99"/>
    <mergeCell ref="A98:O99"/>
    <mergeCell ref="P98:V99"/>
    <mergeCell ref="W98:AY99"/>
    <mergeCell ref="AZ98:BM99"/>
    <mergeCell ref="BN98:BO98"/>
    <mergeCell ref="BP98:BU98"/>
    <mergeCell ref="BV100:BW100"/>
    <mergeCell ref="BX100:BZ100"/>
    <mergeCell ref="CA100:CB100"/>
    <mergeCell ref="BN101:BO101"/>
    <mergeCell ref="BP101:BU101"/>
    <mergeCell ref="BV101:BW101"/>
    <mergeCell ref="BX101:BZ101"/>
    <mergeCell ref="CA101:CB101"/>
    <mergeCell ref="A100:O101"/>
    <mergeCell ref="P100:V101"/>
    <mergeCell ref="W100:AY101"/>
    <mergeCell ref="AZ100:BM101"/>
    <mergeCell ref="BN100:BO100"/>
    <mergeCell ref="BP100:BU100"/>
    <mergeCell ref="BV102:BW102"/>
    <mergeCell ref="BX102:BZ102"/>
    <mergeCell ref="CA102:CB102"/>
    <mergeCell ref="BN103:BO103"/>
    <mergeCell ref="BP103:BU103"/>
    <mergeCell ref="BV103:BW103"/>
    <mergeCell ref="BX103:BZ103"/>
    <mergeCell ref="CA103:CB103"/>
    <mergeCell ref="A102:O103"/>
    <mergeCell ref="P102:V103"/>
    <mergeCell ref="W102:AY103"/>
    <mergeCell ref="AZ102:BM103"/>
    <mergeCell ref="BN102:BO102"/>
    <mergeCell ref="BP102:BU102"/>
    <mergeCell ref="F119:H119"/>
    <mergeCell ref="I119:V119"/>
    <mergeCell ref="W119:CB119"/>
    <mergeCell ref="A121:O121"/>
    <mergeCell ref="P121:V121"/>
    <mergeCell ref="W121:AY121"/>
    <mergeCell ref="AZ121:BM121"/>
    <mergeCell ref="BN121:CB121"/>
    <mergeCell ref="A105:CB107"/>
    <mergeCell ref="A109:CB110"/>
    <mergeCell ref="A111:CB112"/>
    <mergeCell ref="AG114:AS116"/>
    <mergeCell ref="AT114:CB116"/>
    <mergeCell ref="A118:E118"/>
    <mergeCell ref="F118:AS118"/>
    <mergeCell ref="BV122:BW122"/>
    <mergeCell ref="BX122:BZ122"/>
    <mergeCell ref="CA122:CB122"/>
    <mergeCell ref="BN123:BO123"/>
    <mergeCell ref="BP123:BU123"/>
    <mergeCell ref="BV123:BW123"/>
    <mergeCell ref="BX123:BZ123"/>
    <mergeCell ref="CA123:CB123"/>
    <mergeCell ref="A122:O123"/>
    <mergeCell ref="P122:V123"/>
    <mergeCell ref="W122:AY123"/>
    <mergeCell ref="AZ122:BM123"/>
    <mergeCell ref="BN122:BO122"/>
    <mergeCell ref="BP122:BU122"/>
    <mergeCell ref="BV124:BW124"/>
    <mergeCell ref="BX124:BZ124"/>
    <mergeCell ref="CA124:CB124"/>
    <mergeCell ref="BN125:BO125"/>
    <mergeCell ref="BP125:BU125"/>
    <mergeCell ref="BV125:BW125"/>
    <mergeCell ref="BX125:BZ125"/>
    <mergeCell ref="CA125:CB125"/>
    <mergeCell ref="A124:O125"/>
    <mergeCell ref="P124:V125"/>
    <mergeCell ref="W124:AY125"/>
    <mergeCell ref="AZ124:BM125"/>
    <mergeCell ref="BN124:BO124"/>
    <mergeCell ref="BP124:BU124"/>
    <mergeCell ref="BV126:BW126"/>
    <mergeCell ref="BX126:BZ126"/>
    <mergeCell ref="CA126:CB126"/>
    <mergeCell ref="BN127:BO127"/>
    <mergeCell ref="BP127:BU127"/>
    <mergeCell ref="BV127:BW127"/>
    <mergeCell ref="BX127:BZ127"/>
    <mergeCell ref="CA127:CB127"/>
    <mergeCell ref="A126:O127"/>
    <mergeCell ref="P126:V127"/>
    <mergeCell ref="W126:AY127"/>
    <mergeCell ref="AZ126:BM127"/>
    <mergeCell ref="BN126:BO126"/>
    <mergeCell ref="BP126:BU126"/>
    <mergeCell ref="BV128:BW128"/>
    <mergeCell ref="BX128:BZ128"/>
    <mergeCell ref="CA128:CB128"/>
    <mergeCell ref="BN129:BO129"/>
    <mergeCell ref="BP129:BU129"/>
    <mergeCell ref="BV129:BW129"/>
    <mergeCell ref="BX129:BZ129"/>
    <mergeCell ref="CA129:CB129"/>
    <mergeCell ref="A128:O129"/>
    <mergeCell ref="P128:V129"/>
    <mergeCell ref="W128:AY129"/>
    <mergeCell ref="AZ128:BM129"/>
    <mergeCell ref="BN128:BO128"/>
    <mergeCell ref="BP128:BU128"/>
    <mergeCell ref="A131:E131"/>
    <mergeCell ref="F131:AS131"/>
    <mergeCell ref="F132:H132"/>
    <mergeCell ref="I132:V132"/>
    <mergeCell ref="W132:CB132"/>
    <mergeCell ref="A134:O134"/>
    <mergeCell ref="P134:V134"/>
    <mergeCell ref="W134:AY134"/>
    <mergeCell ref="AZ134:BM134"/>
    <mergeCell ref="BN134:CB134"/>
    <mergeCell ref="BV135:BW135"/>
    <mergeCell ref="BX135:BZ135"/>
    <mergeCell ref="CA135:CB135"/>
    <mergeCell ref="BN136:BO136"/>
    <mergeCell ref="BP136:BU136"/>
    <mergeCell ref="BV136:BW136"/>
    <mergeCell ref="BX136:BZ136"/>
    <mergeCell ref="CA136:CB136"/>
    <mergeCell ref="A135:O136"/>
    <mergeCell ref="P135:V136"/>
    <mergeCell ref="W135:AY136"/>
    <mergeCell ref="AZ135:BM136"/>
    <mergeCell ref="BN135:BO135"/>
    <mergeCell ref="BP135:BU135"/>
    <mergeCell ref="BV137:BW137"/>
    <mergeCell ref="BX137:BZ137"/>
    <mergeCell ref="CA137:CB137"/>
    <mergeCell ref="BN138:BO138"/>
    <mergeCell ref="BP138:BU138"/>
    <mergeCell ref="BV138:BW138"/>
    <mergeCell ref="BX138:BZ138"/>
    <mergeCell ref="CA138:CB138"/>
    <mergeCell ref="A137:O138"/>
    <mergeCell ref="P137:V138"/>
    <mergeCell ref="W137:AY138"/>
    <mergeCell ref="AZ137:BM138"/>
    <mergeCell ref="BN137:BO137"/>
    <mergeCell ref="BP137:BU137"/>
    <mergeCell ref="BV139:BW139"/>
    <mergeCell ref="BX139:BZ139"/>
    <mergeCell ref="CA139:CB139"/>
    <mergeCell ref="BN140:BO140"/>
    <mergeCell ref="BP140:BU140"/>
    <mergeCell ref="BV140:BW140"/>
    <mergeCell ref="BX140:BZ140"/>
    <mergeCell ref="CA140:CB140"/>
    <mergeCell ref="A139:O140"/>
    <mergeCell ref="P139:V140"/>
    <mergeCell ref="W139:AY140"/>
    <mergeCell ref="AZ139:BM140"/>
    <mergeCell ref="BN139:BO139"/>
    <mergeCell ref="BP139:BU139"/>
    <mergeCell ref="BV141:BW141"/>
    <mergeCell ref="BX141:BZ141"/>
    <mergeCell ref="CA141:CB141"/>
    <mergeCell ref="BN142:BO142"/>
    <mergeCell ref="BP142:BU142"/>
    <mergeCell ref="BV142:BW142"/>
    <mergeCell ref="BX142:BZ142"/>
    <mergeCell ref="CA142:CB142"/>
    <mergeCell ref="A141:O142"/>
    <mergeCell ref="P141:V142"/>
    <mergeCell ref="W141:AY142"/>
    <mergeCell ref="AZ141:BM142"/>
    <mergeCell ref="BN141:BO141"/>
    <mergeCell ref="BP141:BU141"/>
    <mergeCell ref="A144:E144"/>
    <mergeCell ref="F144:AS144"/>
    <mergeCell ref="F145:H145"/>
    <mergeCell ref="I145:V145"/>
    <mergeCell ref="W145:CB145"/>
    <mergeCell ref="A147:O147"/>
    <mergeCell ref="P147:V147"/>
    <mergeCell ref="W147:AY147"/>
    <mergeCell ref="AZ147:BM147"/>
    <mergeCell ref="BN147:CB147"/>
    <mergeCell ref="BV148:BW148"/>
    <mergeCell ref="BX148:BZ148"/>
    <mergeCell ref="CA148:CB148"/>
    <mergeCell ref="BN149:BO149"/>
    <mergeCell ref="BP149:BU149"/>
    <mergeCell ref="BV149:BW149"/>
    <mergeCell ref="BX149:BZ149"/>
    <mergeCell ref="CA149:CB149"/>
    <mergeCell ref="A148:O149"/>
    <mergeCell ref="P148:V149"/>
    <mergeCell ref="W148:AY149"/>
    <mergeCell ref="AZ148:BM149"/>
    <mergeCell ref="BN148:BO148"/>
    <mergeCell ref="BP148:BU148"/>
    <mergeCell ref="BV150:BW150"/>
    <mergeCell ref="BX150:BZ150"/>
    <mergeCell ref="CA150:CB150"/>
    <mergeCell ref="BN151:BO151"/>
    <mergeCell ref="BP151:BU151"/>
    <mergeCell ref="BV151:BW151"/>
    <mergeCell ref="BX151:BZ151"/>
    <mergeCell ref="CA151:CB151"/>
    <mergeCell ref="A150:O151"/>
    <mergeCell ref="P150:V151"/>
    <mergeCell ref="W150:AY151"/>
    <mergeCell ref="AZ150:BM151"/>
    <mergeCell ref="BN150:BO150"/>
    <mergeCell ref="BP150:BU150"/>
    <mergeCell ref="BV152:BW152"/>
    <mergeCell ref="BX152:BZ152"/>
    <mergeCell ref="CA152:CB152"/>
    <mergeCell ref="BN153:BO153"/>
    <mergeCell ref="BP153:BU153"/>
    <mergeCell ref="BV153:BW153"/>
    <mergeCell ref="BX153:BZ153"/>
    <mergeCell ref="CA153:CB153"/>
    <mergeCell ref="A152:O153"/>
    <mergeCell ref="P152:V153"/>
    <mergeCell ref="W152:AY153"/>
    <mergeCell ref="AZ152:BM153"/>
    <mergeCell ref="BN152:BO152"/>
    <mergeCell ref="BP152:BU152"/>
    <mergeCell ref="BV154:BW154"/>
    <mergeCell ref="BX154:BZ154"/>
    <mergeCell ref="CA154:CB154"/>
    <mergeCell ref="BN155:BO155"/>
    <mergeCell ref="BP155:BU155"/>
    <mergeCell ref="BV155:BW155"/>
    <mergeCell ref="BX155:BZ155"/>
    <mergeCell ref="CA155:CB155"/>
    <mergeCell ref="A154:O155"/>
    <mergeCell ref="P154:V155"/>
    <mergeCell ref="W154:AY155"/>
    <mergeCell ref="AZ154:BM155"/>
    <mergeCell ref="BN154:BO154"/>
    <mergeCell ref="BP154:BU154"/>
  </mergeCells>
  <phoneticPr fontId="2"/>
  <conditionalFormatting sqref="W15:CB15">
    <cfRule type="expression" dxfId="17" priority="2">
      <formula>$F$14="17：その他保守管理業"</formula>
    </cfRule>
  </conditionalFormatting>
  <conditionalFormatting sqref="W28:CB28">
    <cfRule type="expression" dxfId="16" priority="1">
      <formula>$F$27="17：その他保守管理業"</formula>
    </cfRule>
  </conditionalFormatting>
  <conditionalFormatting sqref="W41:CB41">
    <cfRule type="expression" dxfId="15" priority="9">
      <formula>$F$40="17：その他保守管理業"</formula>
    </cfRule>
  </conditionalFormatting>
  <conditionalFormatting sqref="W67:CB67">
    <cfRule type="expression" dxfId="14" priority="8">
      <formula>$F$66="17：その他保守管理業"</formula>
    </cfRule>
  </conditionalFormatting>
  <conditionalFormatting sqref="W80:CB80">
    <cfRule type="expression" dxfId="13" priority="7">
      <formula>$F$79="17：その他保守管理業"</formula>
    </cfRule>
  </conditionalFormatting>
  <conditionalFormatting sqref="W93:CB93">
    <cfRule type="expression" dxfId="12" priority="6">
      <formula>$F$92="17：その他保守管理業"</formula>
    </cfRule>
  </conditionalFormatting>
  <conditionalFormatting sqref="W119:CB119">
    <cfRule type="expression" dxfId="11" priority="5">
      <formula>$F$118="17：その他保守管理業"</formula>
    </cfRule>
  </conditionalFormatting>
  <conditionalFormatting sqref="W132:CB132">
    <cfRule type="expression" dxfId="10" priority="4">
      <formula>$F$131="17：その他保守管理業"</formula>
    </cfRule>
  </conditionalFormatting>
  <conditionalFormatting sqref="W145:CB145">
    <cfRule type="expression" dxfId="9" priority="3">
      <formula>$F$144="17：その他保守管理業"</formula>
    </cfRule>
  </conditionalFormatting>
  <dataValidations count="1">
    <dataValidation type="list" allowBlank="1" showInputMessage="1" showErrorMessage="1" sqref="P18:V25 P31:V38 P44:V51 P70:V77 P83:V90 P96:V103 P122:V129 P135:V142 P148:V155" xr:uid="{BFD41988-B219-4928-A9FB-9FA1B04439B9}">
      <formula1>"元請,下請"</formula1>
    </dataValidation>
  </dataValidations>
  <printOptions horizontalCentered="1"/>
  <pageMargins left="0.23622047244094491" right="0.23622047244094491" top="0.59055118110236227" bottom="0.59055118110236227" header="0.31496062992125984" footer="0.31496062992125984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00E0C9A-F101-46C0-AF05-183C90353DB8}">
          <x14:formula1>
            <xm:f>list!$A$2:$A$18</xm:f>
          </x14:formula1>
          <xm:sqref>F14 F27 F40 F66 F79 F92 F118 F131 F144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5F978-0328-4E63-AD1B-18CFDDCA11DB}">
  <sheetPr>
    <tabColor rgb="FFFFCCFF"/>
  </sheetPr>
  <dimension ref="A1:CB162"/>
  <sheetViews>
    <sheetView showGridLines="0" view="pageBreakPreview" zoomScaleNormal="100" zoomScaleSheetLayoutView="100" workbookViewId="0">
      <selection activeCell="AT10" sqref="AT10:CB12"/>
    </sheetView>
  </sheetViews>
  <sheetFormatPr defaultColWidth="1.25" defaultRowHeight="7.5" customHeight="1" x14ac:dyDescent="0.15"/>
  <cols>
    <col min="1" max="16384" width="1.25" style="5"/>
  </cols>
  <sheetData>
    <row r="1" spans="1:80" ht="7.5" customHeight="1" x14ac:dyDescent="0.15">
      <c r="A1" s="49" t="s">
        <v>46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</row>
    <row r="2" spans="1:80" ht="7.5" customHeight="1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</row>
    <row r="3" spans="1:80" ht="7.5" customHeight="1" x14ac:dyDescent="0.1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</row>
    <row r="4" spans="1:80" s="7" customFormat="1" ht="7.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</row>
    <row r="5" spans="1:80" s="7" customFormat="1" ht="7.5" customHeight="1" x14ac:dyDescent="0.15">
      <c r="A5" s="50" t="s">
        <v>44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</row>
    <row r="6" spans="1:80" s="7" customFormat="1" ht="7.5" customHeight="1" x14ac:dyDescent="0.1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</row>
    <row r="7" spans="1:80" s="7" customFormat="1" ht="7.5" customHeight="1" x14ac:dyDescent="0.15">
      <c r="A7" s="64" t="s">
        <v>45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</row>
    <row r="8" spans="1:80" s="7" customFormat="1" ht="7.5" customHeight="1" x14ac:dyDescent="0.1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</row>
    <row r="9" spans="1:80" s="7" customFormat="1" ht="7.5" customHeight="1" thickBo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</row>
    <row r="10" spans="1:80" s="7" customFormat="1" ht="7.5" customHeight="1" x14ac:dyDescent="0.15">
      <c r="AG10" s="51" t="s">
        <v>1</v>
      </c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8"/>
    </row>
    <row r="11" spans="1:80" s="7" customFormat="1" ht="7.5" customHeight="1" x14ac:dyDescent="0.15">
      <c r="AG11" s="53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59"/>
    </row>
    <row r="12" spans="1:80" s="7" customFormat="1" ht="7.5" customHeight="1" thickBot="1" x14ac:dyDescent="0.2">
      <c r="AG12" s="55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1"/>
    </row>
    <row r="13" spans="1:80" s="7" customFormat="1" ht="7.5" customHeight="1" x14ac:dyDescent="0.15"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</row>
    <row r="14" spans="1:80" s="7" customFormat="1" ht="15" customHeight="1" x14ac:dyDescent="0.15">
      <c r="A14" s="54" t="s">
        <v>32</v>
      </c>
      <c r="B14" s="54"/>
      <c r="C14" s="54"/>
      <c r="D14" s="54"/>
      <c r="E14" s="54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</row>
    <row r="15" spans="1:80" s="7" customFormat="1" ht="15" customHeight="1" x14ac:dyDescent="0.15">
      <c r="F15" s="62" t="s">
        <v>33</v>
      </c>
      <c r="G15" s="62"/>
      <c r="H15" s="62"/>
      <c r="I15" s="63" t="s">
        <v>34</v>
      </c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</row>
    <row r="16" spans="1:80" s="7" customFormat="1" ht="7.5" customHeight="1" x14ac:dyDescent="0.15"/>
    <row r="17" spans="1:80" s="7" customFormat="1" ht="26.25" customHeight="1" x14ac:dyDescent="0.15">
      <c r="A17" s="54" t="s">
        <v>35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65" t="s">
        <v>36</v>
      </c>
      <c r="Q17" s="65"/>
      <c r="R17" s="65"/>
      <c r="S17" s="65"/>
      <c r="T17" s="65"/>
      <c r="U17" s="65"/>
      <c r="V17" s="65"/>
      <c r="W17" s="54" t="s">
        <v>37</v>
      </c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66" t="s">
        <v>38</v>
      </c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 t="s">
        <v>39</v>
      </c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</row>
    <row r="18" spans="1:80" s="7" customFormat="1" ht="21" customHeight="1" x14ac:dyDescent="0.1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9"/>
      <c r="Q18" s="39"/>
      <c r="R18" s="39"/>
      <c r="S18" s="39"/>
      <c r="T18" s="39"/>
      <c r="U18" s="39"/>
      <c r="V18" s="39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67" t="s">
        <v>40</v>
      </c>
      <c r="BO18" s="68"/>
      <c r="BP18" s="36"/>
      <c r="BQ18" s="36"/>
      <c r="BR18" s="36"/>
      <c r="BS18" s="36"/>
      <c r="BT18" s="36"/>
      <c r="BU18" s="36"/>
      <c r="BV18" s="68" t="s">
        <v>10</v>
      </c>
      <c r="BW18" s="68"/>
      <c r="BX18" s="36"/>
      <c r="BY18" s="36"/>
      <c r="BZ18" s="36"/>
      <c r="CA18" s="68" t="s">
        <v>9</v>
      </c>
      <c r="CB18" s="69"/>
    </row>
    <row r="19" spans="1:80" s="7" customFormat="1" ht="21" customHeight="1" x14ac:dyDescent="0.1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9"/>
      <c r="Q19" s="39"/>
      <c r="R19" s="39"/>
      <c r="S19" s="39"/>
      <c r="T19" s="39"/>
      <c r="U19" s="39"/>
      <c r="V19" s="39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70" t="s">
        <v>41</v>
      </c>
      <c r="BO19" s="71"/>
      <c r="BP19" s="41"/>
      <c r="BQ19" s="41"/>
      <c r="BR19" s="41"/>
      <c r="BS19" s="41"/>
      <c r="BT19" s="41"/>
      <c r="BU19" s="41"/>
      <c r="BV19" s="71" t="s">
        <v>10</v>
      </c>
      <c r="BW19" s="71"/>
      <c r="BX19" s="41"/>
      <c r="BY19" s="41"/>
      <c r="BZ19" s="41"/>
      <c r="CA19" s="71" t="s">
        <v>9</v>
      </c>
      <c r="CB19" s="72"/>
    </row>
    <row r="20" spans="1:80" s="7" customFormat="1" ht="21" customHeight="1" x14ac:dyDescent="0.1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9"/>
      <c r="Q20" s="39"/>
      <c r="R20" s="39"/>
      <c r="S20" s="39"/>
      <c r="T20" s="39"/>
      <c r="U20" s="39"/>
      <c r="V20" s="39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67" t="s">
        <v>40</v>
      </c>
      <c r="BO20" s="68"/>
      <c r="BP20" s="36"/>
      <c r="BQ20" s="36"/>
      <c r="BR20" s="36"/>
      <c r="BS20" s="36"/>
      <c r="BT20" s="36"/>
      <c r="BU20" s="36"/>
      <c r="BV20" s="68" t="s">
        <v>10</v>
      </c>
      <c r="BW20" s="68"/>
      <c r="BX20" s="36"/>
      <c r="BY20" s="36"/>
      <c r="BZ20" s="36"/>
      <c r="CA20" s="68" t="s">
        <v>9</v>
      </c>
      <c r="CB20" s="69"/>
    </row>
    <row r="21" spans="1:80" s="7" customFormat="1" ht="21" customHeight="1" x14ac:dyDescent="0.1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9"/>
      <c r="Q21" s="39"/>
      <c r="R21" s="39"/>
      <c r="S21" s="39"/>
      <c r="T21" s="39"/>
      <c r="U21" s="39"/>
      <c r="V21" s="39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70" t="s">
        <v>41</v>
      </c>
      <c r="BO21" s="71"/>
      <c r="BP21" s="41"/>
      <c r="BQ21" s="41"/>
      <c r="BR21" s="41"/>
      <c r="BS21" s="41"/>
      <c r="BT21" s="41"/>
      <c r="BU21" s="41"/>
      <c r="BV21" s="71" t="s">
        <v>10</v>
      </c>
      <c r="BW21" s="71"/>
      <c r="BX21" s="41"/>
      <c r="BY21" s="41"/>
      <c r="BZ21" s="41"/>
      <c r="CA21" s="71" t="s">
        <v>9</v>
      </c>
      <c r="CB21" s="72"/>
    </row>
    <row r="22" spans="1:80" s="7" customFormat="1" ht="21" customHeight="1" x14ac:dyDescent="0.1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9"/>
      <c r="Q22" s="39"/>
      <c r="R22" s="39"/>
      <c r="S22" s="39"/>
      <c r="T22" s="39"/>
      <c r="U22" s="39"/>
      <c r="V22" s="39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67" t="s">
        <v>40</v>
      </c>
      <c r="BO22" s="68"/>
      <c r="BP22" s="36"/>
      <c r="BQ22" s="36"/>
      <c r="BR22" s="36"/>
      <c r="BS22" s="36"/>
      <c r="BT22" s="36"/>
      <c r="BU22" s="36"/>
      <c r="BV22" s="68" t="s">
        <v>10</v>
      </c>
      <c r="BW22" s="68"/>
      <c r="BX22" s="36"/>
      <c r="BY22" s="36"/>
      <c r="BZ22" s="36"/>
      <c r="CA22" s="68" t="s">
        <v>9</v>
      </c>
      <c r="CB22" s="69"/>
    </row>
    <row r="23" spans="1:80" s="7" customFormat="1" ht="21" customHeight="1" x14ac:dyDescent="0.1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  <c r="Q23" s="39"/>
      <c r="R23" s="39"/>
      <c r="S23" s="39"/>
      <c r="T23" s="39"/>
      <c r="U23" s="39"/>
      <c r="V23" s="39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70" t="s">
        <v>41</v>
      </c>
      <c r="BO23" s="71"/>
      <c r="BP23" s="41"/>
      <c r="BQ23" s="41"/>
      <c r="BR23" s="41"/>
      <c r="BS23" s="41"/>
      <c r="BT23" s="41"/>
      <c r="BU23" s="41"/>
      <c r="BV23" s="71" t="s">
        <v>10</v>
      </c>
      <c r="BW23" s="71"/>
      <c r="BX23" s="41"/>
      <c r="BY23" s="41"/>
      <c r="BZ23" s="41"/>
      <c r="CA23" s="71" t="s">
        <v>9</v>
      </c>
      <c r="CB23" s="72"/>
    </row>
    <row r="24" spans="1:80" s="7" customFormat="1" ht="21" customHeight="1" x14ac:dyDescent="0.1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9"/>
      <c r="Q24" s="39"/>
      <c r="R24" s="39"/>
      <c r="S24" s="39"/>
      <c r="T24" s="39"/>
      <c r="U24" s="39"/>
      <c r="V24" s="39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67" t="s">
        <v>40</v>
      </c>
      <c r="BO24" s="68"/>
      <c r="BP24" s="36"/>
      <c r="BQ24" s="36"/>
      <c r="BR24" s="36"/>
      <c r="BS24" s="36"/>
      <c r="BT24" s="36"/>
      <c r="BU24" s="36"/>
      <c r="BV24" s="68" t="s">
        <v>10</v>
      </c>
      <c r="BW24" s="68"/>
      <c r="BX24" s="36"/>
      <c r="BY24" s="36"/>
      <c r="BZ24" s="36"/>
      <c r="CA24" s="68" t="s">
        <v>9</v>
      </c>
      <c r="CB24" s="69"/>
    </row>
    <row r="25" spans="1:80" s="7" customFormat="1" ht="21" customHeight="1" x14ac:dyDescent="0.1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9"/>
      <c r="Q25" s="39"/>
      <c r="R25" s="39"/>
      <c r="S25" s="39"/>
      <c r="T25" s="39"/>
      <c r="U25" s="39"/>
      <c r="V25" s="39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73" t="s">
        <v>41</v>
      </c>
      <c r="BO25" s="74"/>
      <c r="BP25" s="37"/>
      <c r="BQ25" s="37"/>
      <c r="BR25" s="37"/>
      <c r="BS25" s="37"/>
      <c r="BT25" s="37"/>
      <c r="BU25" s="37"/>
      <c r="BV25" s="74" t="s">
        <v>10</v>
      </c>
      <c r="BW25" s="74"/>
      <c r="BX25" s="37"/>
      <c r="BY25" s="37"/>
      <c r="BZ25" s="37"/>
      <c r="CA25" s="74" t="s">
        <v>9</v>
      </c>
      <c r="CB25" s="75"/>
    </row>
    <row r="26" spans="1:80" s="7" customFormat="1" ht="7.5" customHeight="1" x14ac:dyDescent="0.15"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</row>
    <row r="27" spans="1:80" s="7" customFormat="1" ht="15" customHeight="1" x14ac:dyDescent="0.15">
      <c r="A27" s="54" t="s">
        <v>32</v>
      </c>
      <c r="B27" s="54"/>
      <c r="C27" s="54"/>
      <c r="D27" s="54"/>
      <c r="E27" s="54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80" s="7" customFormat="1" ht="15" customHeight="1" x14ac:dyDescent="0.15">
      <c r="F28" s="62" t="s">
        <v>33</v>
      </c>
      <c r="G28" s="62"/>
      <c r="H28" s="62"/>
      <c r="I28" s="63" t="s">
        <v>34</v>
      </c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</row>
    <row r="29" spans="1:80" s="7" customFormat="1" ht="7.5" customHeight="1" x14ac:dyDescent="0.15"/>
    <row r="30" spans="1:80" s="7" customFormat="1" ht="26.25" customHeight="1" x14ac:dyDescent="0.15">
      <c r="A30" s="54" t="s">
        <v>35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65" t="s">
        <v>36</v>
      </c>
      <c r="Q30" s="65"/>
      <c r="R30" s="65"/>
      <c r="S30" s="65"/>
      <c r="T30" s="65"/>
      <c r="U30" s="65"/>
      <c r="V30" s="65"/>
      <c r="W30" s="54" t="s">
        <v>37</v>
      </c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66" t="s">
        <v>38</v>
      </c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 t="s">
        <v>39</v>
      </c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</row>
    <row r="31" spans="1:80" s="7" customFormat="1" ht="21" customHeight="1" x14ac:dyDescent="0.1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9"/>
      <c r="Q31" s="39"/>
      <c r="R31" s="39"/>
      <c r="S31" s="39"/>
      <c r="T31" s="39"/>
      <c r="U31" s="39"/>
      <c r="V31" s="39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67" t="s">
        <v>40</v>
      </c>
      <c r="BO31" s="68"/>
      <c r="BP31" s="36"/>
      <c r="BQ31" s="36"/>
      <c r="BR31" s="36"/>
      <c r="BS31" s="36"/>
      <c r="BT31" s="36"/>
      <c r="BU31" s="36"/>
      <c r="BV31" s="68" t="s">
        <v>10</v>
      </c>
      <c r="BW31" s="68"/>
      <c r="BX31" s="36"/>
      <c r="BY31" s="36"/>
      <c r="BZ31" s="36"/>
      <c r="CA31" s="68" t="s">
        <v>9</v>
      </c>
      <c r="CB31" s="69"/>
    </row>
    <row r="32" spans="1:80" s="7" customFormat="1" ht="21" customHeight="1" x14ac:dyDescent="0.1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39"/>
      <c r="R32" s="39"/>
      <c r="S32" s="39"/>
      <c r="T32" s="39"/>
      <c r="U32" s="39"/>
      <c r="V32" s="39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70" t="s">
        <v>41</v>
      </c>
      <c r="BO32" s="71"/>
      <c r="BP32" s="41"/>
      <c r="BQ32" s="41"/>
      <c r="BR32" s="41"/>
      <c r="BS32" s="41"/>
      <c r="BT32" s="41"/>
      <c r="BU32" s="41"/>
      <c r="BV32" s="71" t="s">
        <v>10</v>
      </c>
      <c r="BW32" s="71"/>
      <c r="BX32" s="41"/>
      <c r="BY32" s="41"/>
      <c r="BZ32" s="41"/>
      <c r="CA32" s="71" t="s">
        <v>9</v>
      </c>
      <c r="CB32" s="72"/>
    </row>
    <row r="33" spans="1:80" s="7" customFormat="1" ht="21" customHeight="1" x14ac:dyDescent="0.1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9"/>
      <c r="Q33" s="39"/>
      <c r="R33" s="39"/>
      <c r="S33" s="39"/>
      <c r="T33" s="39"/>
      <c r="U33" s="39"/>
      <c r="V33" s="39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67" t="s">
        <v>40</v>
      </c>
      <c r="BO33" s="68"/>
      <c r="BP33" s="36"/>
      <c r="BQ33" s="36"/>
      <c r="BR33" s="36"/>
      <c r="BS33" s="36"/>
      <c r="BT33" s="36"/>
      <c r="BU33" s="36"/>
      <c r="BV33" s="68" t="s">
        <v>10</v>
      </c>
      <c r="BW33" s="68"/>
      <c r="BX33" s="36"/>
      <c r="BY33" s="36"/>
      <c r="BZ33" s="36"/>
      <c r="CA33" s="68" t="s">
        <v>9</v>
      </c>
      <c r="CB33" s="69"/>
    </row>
    <row r="34" spans="1:80" s="7" customFormat="1" ht="21" customHeight="1" x14ac:dyDescent="0.1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9"/>
      <c r="Q34" s="39"/>
      <c r="R34" s="39"/>
      <c r="S34" s="39"/>
      <c r="T34" s="39"/>
      <c r="U34" s="39"/>
      <c r="V34" s="39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70" t="s">
        <v>41</v>
      </c>
      <c r="BO34" s="71"/>
      <c r="BP34" s="41"/>
      <c r="BQ34" s="41"/>
      <c r="BR34" s="41"/>
      <c r="BS34" s="41"/>
      <c r="BT34" s="41"/>
      <c r="BU34" s="41"/>
      <c r="BV34" s="71" t="s">
        <v>10</v>
      </c>
      <c r="BW34" s="71"/>
      <c r="BX34" s="41"/>
      <c r="BY34" s="41"/>
      <c r="BZ34" s="41"/>
      <c r="CA34" s="71" t="s">
        <v>9</v>
      </c>
      <c r="CB34" s="72"/>
    </row>
    <row r="35" spans="1:80" s="7" customFormat="1" ht="21" customHeight="1" x14ac:dyDescent="0.1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9"/>
      <c r="Q35" s="39"/>
      <c r="R35" s="39"/>
      <c r="S35" s="39"/>
      <c r="T35" s="39"/>
      <c r="U35" s="39"/>
      <c r="V35" s="39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67" t="s">
        <v>40</v>
      </c>
      <c r="BO35" s="68"/>
      <c r="BP35" s="36"/>
      <c r="BQ35" s="36"/>
      <c r="BR35" s="36"/>
      <c r="BS35" s="36"/>
      <c r="BT35" s="36"/>
      <c r="BU35" s="36"/>
      <c r="BV35" s="68" t="s">
        <v>10</v>
      </c>
      <c r="BW35" s="68"/>
      <c r="BX35" s="36"/>
      <c r="BY35" s="36"/>
      <c r="BZ35" s="36"/>
      <c r="CA35" s="68" t="s">
        <v>9</v>
      </c>
      <c r="CB35" s="69"/>
    </row>
    <row r="36" spans="1:80" s="7" customFormat="1" ht="21" customHeight="1" x14ac:dyDescent="0.1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9"/>
      <c r="Q36" s="39"/>
      <c r="R36" s="39"/>
      <c r="S36" s="39"/>
      <c r="T36" s="39"/>
      <c r="U36" s="39"/>
      <c r="V36" s="39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70" t="s">
        <v>41</v>
      </c>
      <c r="BO36" s="71"/>
      <c r="BP36" s="41"/>
      <c r="BQ36" s="41"/>
      <c r="BR36" s="41"/>
      <c r="BS36" s="41"/>
      <c r="BT36" s="41"/>
      <c r="BU36" s="41"/>
      <c r="BV36" s="71" t="s">
        <v>10</v>
      </c>
      <c r="BW36" s="71"/>
      <c r="BX36" s="41"/>
      <c r="BY36" s="41"/>
      <c r="BZ36" s="41"/>
      <c r="CA36" s="71" t="s">
        <v>9</v>
      </c>
      <c r="CB36" s="72"/>
    </row>
    <row r="37" spans="1:80" s="7" customFormat="1" ht="21" customHeight="1" x14ac:dyDescent="0.1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9"/>
      <c r="Q37" s="39"/>
      <c r="R37" s="39"/>
      <c r="S37" s="39"/>
      <c r="T37" s="39"/>
      <c r="U37" s="39"/>
      <c r="V37" s="39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67" t="s">
        <v>40</v>
      </c>
      <c r="BO37" s="68"/>
      <c r="BP37" s="36"/>
      <c r="BQ37" s="36"/>
      <c r="BR37" s="36"/>
      <c r="BS37" s="36"/>
      <c r="BT37" s="36"/>
      <c r="BU37" s="36"/>
      <c r="BV37" s="68" t="s">
        <v>10</v>
      </c>
      <c r="BW37" s="68"/>
      <c r="BX37" s="36"/>
      <c r="BY37" s="36"/>
      <c r="BZ37" s="36"/>
      <c r="CA37" s="68" t="s">
        <v>9</v>
      </c>
      <c r="CB37" s="69"/>
    </row>
    <row r="38" spans="1:80" s="7" customFormat="1" ht="21" customHeight="1" x14ac:dyDescent="0.1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9"/>
      <c r="Q38" s="39"/>
      <c r="R38" s="39"/>
      <c r="S38" s="39"/>
      <c r="T38" s="39"/>
      <c r="U38" s="39"/>
      <c r="V38" s="39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73" t="s">
        <v>41</v>
      </c>
      <c r="BO38" s="74"/>
      <c r="BP38" s="37"/>
      <c r="BQ38" s="37"/>
      <c r="BR38" s="37"/>
      <c r="BS38" s="37"/>
      <c r="BT38" s="37"/>
      <c r="BU38" s="37"/>
      <c r="BV38" s="74" t="s">
        <v>10</v>
      </c>
      <c r="BW38" s="74"/>
      <c r="BX38" s="37"/>
      <c r="BY38" s="37"/>
      <c r="BZ38" s="37"/>
      <c r="CA38" s="74" t="s">
        <v>9</v>
      </c>
      <c r="CB38" s="75"/>
    </row>
    <row r="39" spans="1:80" s="7" customFormat="1" ht="7.5" customHeight="1" x14ac:dyDescent="0.15"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</row>
    <row r="40" spans="1:80" s="7" customFormat="1" ht="15" customHeight="1" x14ac:dyDescent="0.15">
      <c r="A40" s="54" t="s">
        <v>32</v>
      </c>
      <c r="B40" s="54"/>
      <c r="C40" s="54"/>
      <c r="D40" s="54"/>
      <c r="E40" s="54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</row>
    <row r="41" spans="1:80" s="7" customFormat="1" ht="15" customHeight="1" x14ac:dyDescent="0.15">
      <c r="F41" s="62" t="s">
        <v>33</v>
      </c>
      <c r="G41" s="62"/>
      <c r="H41" s="62"/>
      <c r="I41" s="63" t="s">
        <v>34</v>
      </c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</row>
    <row r="42" spans="1:80" s="7" customFormat="1" ht="7.5" customHeight="1" x14ac:dyDescent="0.15"/>
    <row r="43" spans="1:80" s="7" customFormat="1" ht="26.25" customHeight="1" x14ac:dyDescent="0.15">
      <c r="A43" s="54" t="s">
        <v>35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65" t="s">
        <v>36</v>
      </c>
      <c r="Q43" s="65"/>
      <c r="R43" s="65"/>
      <c r="S43" s="65"/>
      <c r="T43" s="65"/>
      <c r="U43" s="65"/>
      <c r="V43" s="65"/>
      <c r="W43" s="54" t="s">
        <v>37</v>
      </c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66" t="s">
        <v>38</v>
      </c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 t="s">
        <v>39</v>
      </c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</row>
    <row r="44" spans="1:80" s="7" customFormat="1" ht="21" customHeight="1" x14ac:dyDescent="0.1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9"/>
      <c r="Q44" s="39"/>
      <c r="R44" s="39"/>
      <c r="S44" s="39"/>
      <c r="T44" s="39"/>
      <c r="U44" s="39"/>
      <c r="V44" s="39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67" t="s">
        <v>40</v>
      </c>
      <c r="BO44" s="68"/>
      <c r="BP44" s="36"/>
      <c r="BQ44" s="36"/>
      <c r="BR44" s="36"/>
      <c r="BS44" s="36"/>
      <c r="BT44" s="36"/>
      <c r="BU44" s="36"/>
      <c r="BV44" s="68" t="s">
        <v>10</v>
      </c>
      <c r="BW44" s="68"/>
      <c r="BX44" s="36"/>
      <c r="BY44" s="36"/>
      <c r="BZ44" s="36"/>
      <c r="CA44" s="68" t="s">
        <v>9</v>
      </c>
      <c r="CB44" s="69"/>
    </row>
    <row r="45" spans="1:80" s="7" customFormat="1" ht="21" customHeight="1" x14ac:dyDescent="0.1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9"/>
      <c r="Q45" s="39"/>
      <c r="R45" s="39"/>
      <c r="S45" s="39"/>
      <c r="T45" s="39"/>
      <c r="U45" s="39"/>
      <c r="V45" s="39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70" t="s">
        <v>41</v>
      </c>
      <c r="BO45" s="71"/>
      <c r="BP45" s="41"/>
      <c r="BQ45" s="41"/>
      <c r="BR45" s="41"/>
      <c r="BS45" s="41"/>
      <c r="BT45" s="41"/>
      <c r="BU45" s="41"/>
      <c r="BV45" s="71" t="s">
        <v>10</v>
      </c>
      <c r="BW45" s="71"/>
      <c r="BX45" s="41"/>
      <c r="BY45" s="41"/>
      <c r="BZ45" s="41"/>
      <c r="CA45" s="71" t="s">
        <v>9</v>
      </c>
      <c r="CB45" s="72"/>
    </row>
    <row r="46" spans="1:80" s="7" customFormat="1" ht="21" customHeight="1" x14ac:dyDescent="0.1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9"/>
      <c r="Q46" s="39"/>
      <c r="R46" s="39"/>
      <c r="S46" s="39"/>
      <c r="T46" s="39"/>
      <c r="U46" s="39"/>
      <c r="V46" s="39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67" t="s">
        <v>40</v>
      </c>
      <c r="BO46" s="68"/>
      <c r="BP46" s="36"/>
      <c r="BQ46" s="36"/>
      <c r="BR46" s="36"/>
      <c r="BS46" s="36"/>
      <c r="BT46" s="36"/>
      <c r="BU46" s="36"/>
      <c r="BV46" s="68" t="s">
        <v>10</v>
      </c>
      <c r="BW46" s="68"/>
      <c r="BX46" s="36"/>
      <c r="BY46" s="36"/>
      <c r="BZ46" s="36"/>
      <c r="CA46" s="68" t="s">
        <v>9</v>
      </c>
      <c r="CB46" s="69"/>
    </row>
    <row r="47" spans="1:80" s="7" customFormat="1" ht="21" customHeight="1" x14ac:dyDescent="0.1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9"/>
      <c r="Q47" s="39"/>
      <c r="R47" s="39"/>
      <c r="S47" s="39"/>
      <c r="T47" s="39"/>
      <c r="U47" s="39"/>
      <c r="V47" s="39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70" t="s">
        <v>41</v>
      </c>
      <c r="BO47" s="71"/>
      <c r="BP47" s="41"/>
      <c r="BQ47" s="41"/>
      <c r="BR47" s="41"/>
      <c r="BS47" s="41"/>
      <c r="BT47" s="41"/>
      <c r="BU47" s="41"/>
      <c r="BV47" s="71" t="s">
        <v>10</v>
      </c>
      <c r="BW47" s="71"/>
      <c r="BX47" s="41"/>
      <c r="BY47" s="41"/>
      <c r="BZ47" s="41"/>
      <c r="CA47" s="71" t="s">
        <v>9</v>
      </c>
      <c r="CB47" s="72"/>
    </row>
    <row r="48" spans="1:80" s="7" customFormat="1" ht="21" customHeight="1" x14ac:dyDescent="0.1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9"/>
      <c r="Q48" s="39"/>
      <c r="R48" s="39"/>
      <c r="S48" s="39"/>
      <c r="T48" s="39"/>
      <c r="U48" s="39"/>
      <c r="V48" s="39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67" t="s">
        <v>40</v>
      </c>
      <c r="BO48" s="68"/>
      <c r="BP48" s="36"/>
      <c r="BQ48" s="36"/>
      <c r="BR48" s="36"/>
      <c r="BS48" s="36"/>
      <c r="BT48" s="36"/>
      <c r="BU48" s="36"/>
      <c r="BV48" s="68" t="s">
        <v>10</v>
      </c>
      <c r="BW48" s="68"/>
      <c r="BX48" s="36"/>
      <c r="BY48" s="36"/>
      <c r="BZ48" s="36"/>
      <c r="CA48" s="68" t="s">
        <v>9</v>
      </c>
      <c r="CB48" s="69"/>
    </row>
    <row r="49" spans="1:80" s="7" customFormat="1" ht="21" customHeight="1" x14ac:dyDescent="0.1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9"/>
      <c r="Q49" s="39"/>
      <c r="R49" s="39"/>
      <c r="S49" s="39"/>
      <c r="T49" s="39"/>
      <c r="U49" s="39"/>
      <c r="V49" s="39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70" t="s">
        <v>41</v>
      </c>
      <c r="BO49" s="71"/>
      <c r="BP49" s="41"/>
      <c r="BQ49" s="41"/>
      <c r="BR49" s="41"/>
      <c r="BS49" s="41"/>
      <c r="BT49" s="41"/>
      <c r="BU49" s="41"/>
      <c r="BV49" s="71" t="s">
        <v>10</v>
      </c>
      <c r="BW49" s="71"/>
      <c r="BX49" s="41"/>
      <c r="BY49" s="41"/>
      <c r="BZ49" s="41"/>
      <c r="CA49" s="71" t="s">
        <v>9</v>
      </c>
      <c r="CB49" s="72"/>
    </row>
    <row r="50" spans="1:80" s="7" customFormat="1" ht="21" customHeight="1" x14ac:dyDescent="0.1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9"/>
      <c r="Q50" s="39"/>
      <c r="R50" s="39"/>
      <c r="S50" s="39"/>
      <c r="T50" s="39"/>
      <c r="U50" s="39"/>
      <c r="V50" s="39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67" t="s">
        <v>40</v>
      </c>
      <c r="BO50" s="68"/>
      <c r="BP50" s="36"/>
      <c r="BQ50" s="36"/>
      <c r="BR50" s="36"/>
      <c r="BS50" s="36"/>
      <c r="BT50" s="36"/>
      <c r="BU50" s="36"/>
      <c r="BV50" s="68" t="s">
        <v>10</v>
      </c>
      <c r="BW50" s="68"/>
      <c r="BX50" s="36"/>
      <c r="BY50" s="36"/>
      <c r="BZ50" s="36"/>
      <c r="CA50" s="68" t="s">
        <v>9</v>
      </c>
      <c r="CB50" s="69"/>
    </row>
    <row r="51" spans="1:80" s="7" customFormat="1" ht="21" customHeight="1" x14ac:dyDescent="0.1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9"/>
      <c r="Q51" s="39"/>
      <c r="R51" s="39"/>
      <c r="S51" s="39"/>
      <c r="T51" s="39"/>
      <c r="U51" s="39"/>
      <c r="V51" s="39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73" t="s">
        <v>41</v>
      </c>
      <c r="BO51" s="74"/>
      <c r="BP51" s="37"/>
      <c r="BQ51" s="37"/>
      <c r="BR51" s="37"/>
      <c r="BS51" s="37"/>
      <c r="BT51" s="37"/>
      <c r="BU51" s="37"/>
      <c r="BV51" s="74" t="s">
        <v>10</v>
      </c>
      <c r="BW51" s="74"/>
      <c r="BX51" s="37"/>
      <c r="BY51" s="37"/>
      <c r="BZ51" s="37"/>
      <c r="CA51" s="74" t="s">
        <v>9</v>
      </c>
      <c r="CB51" s="75"/>
    </row>
    <row r="52" spans="1:80" s="7" customFormat="1" ht="7.5" customHeight="1" x14ac:dyDescent="0.15"/>
    <row r="53" spans="1:80" ht="7.5" customHeight="1" x14ac:dyDescent="0.15">
      <c r="A53" s="49" t="s">
        <v>46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</row>
    <row r="54" spans="1:80" ht="7.5" customHeight="1" x14ac:dyDescent="0.1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</row>
    <row r="55" spans="1:80" ht="7.5" customHeight="1" x14ac:dyDescent="0.1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</row>
    <row r="56" spans="1:80" s="7" customFormat="1" ht="7.5" customHeight="1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</row>
    <row r="57" spans="1:80" s="7" customFormat="1" ht="7.5" customHeight="1" x14ac:dyDescent="0.15">
      <c r="A57" s="50" t="s">
        <v>44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</row>
    <row r="58" spans="1:80" s="7" customFormat="1" ht="7.5" customHeight="1" x14ac:dyDescent="0.1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</row>
    <row r="59" spans="1:80" s="7" customFormat="1" ht="7.5" customHeight="1" x14ac:dyDescent="0.15">
      <c r="A59" s="64" t="s">
        <v>45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</row>
    <row r="60" spans="1:80" s="7" customFormat="1" ht="7.5" customHeight="1" x14ac:dyDescent="0.1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</row>
    <row r="61" spans="1:80" s="7" customFormat="1" ht="7.5" customHeight="1" thickBo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</row>
    <row r="62" spans="1:80" s="7" customFormat="1" ht="7.5" customHeight="1" x14ac:dyDescent="0.15">
      <c r="AG62" s="51" t="s">
        <v>1</v>
      </c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76" t="str">
        <f>$AT$10&amp;""</f>
        <v/>
      </c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7"/>
    </row>
    <row r="63" spans="1:80" s="7" customFormat="1" ht="7.5" customHeight="1" x14ac:dyDescent="0.15">
      <c r="AG63" s="53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9"/>
    </row>
    <row r="64" spans="1:80" s="7" customFormat="1" ht="7.5" customHeight="1" thickBot="1" x14ac:dyDescent="0.2">
      <c r="AG64" s="55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1"/>
    </row>
    <row r="65" spans="1:80" s="7" customFormat="1" ht="7.5" customHeight="1" x14ac:dyDescent="0.15"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</row>
    <row r="66" spans="1:80" s="7" customFormat="1" ht="15" customHeight="1" x14ac:dyDescent="0.15">
      <c r="A66" s="54" t="s">
        <v>32</v>
      </c>
      <c r="B66" s="54"/>
      <c r="C66" s="54"/>
      <c r="D66" s="54"/>
      <c r="E66" s="54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</row>
    <row r="67" spans="1:80" s="7" customFormat="1" ht="15" customHeight="1" x14ac:dyDescent="0.15">
      <c r="F67" s="62" t="s">
        <v>33</v>
      </c>
      <c r="G67" s="62"/>
      <c r="H67" s="62"/>
      <c r="I67" s="63" t="s">
        <v>34</v>
      </c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</row>
    <row r="68" spans="1:80" s="7" customFormat="1" ht="7.5" customHeight="1" x14ac:dyDescent="0.15"/>
    <row r="69" spans="1:80" s="7" customFormat="1" ht="26.25" customHeight="1" x14ac:dyDescent="0.15">
      <c r="A69" s="54" t="s">
        <v>35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65" t="s">
        <v>36</v>
      </c>
      <c r="Q69" s="65"/>
      <c r="R69" s="65"/>
      <c r="S69" s="65"/>
      <c r="T69" s="65"/>
      <c r="U69" s="65"/>
      <c r="V69" s="65"/>
      <c r="W69" s="54" t="s">
        <v>37</v>
      </c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66" t="s">
        <v>38</v>
      </c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 t="s">
        <v>39</v>
      </c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</row>
    <row r="70" spans="1:80" s="7" customFormat="1" ht="21" customHeight="1" x14ac:dyDescent="0.1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9"/>
      <c r="Q70" s="39"/>
      <c r="R70" s="39"/>
      <c r="S70" s="39"/>
      <c r="T70" s="39"/>
      <c r="U70" s="39"/>
      <c r="V70" s="39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67" t="s">
        <v>40</v>
      </c>
      <c r="BO70" s="68"/>
      <c r="BP70" s="36"/>
      <c r="BQ70" s="36"/>
      <c r="BR70" s="36"/>
      <c r="BS70" s="36"/>
      <c r="BT70" s="36"/>
      <c r="BU70" s="36"/>
      <c r="BV70" s="68" t="s">
        <v>10</v>
      </c>
      <c r="BW70" s="68"/>
      <c r="BX70" s="36"/>
      <c r="BY70" s="36"/>
      <c r="BZ70" s="36"/>
      <c r="CA70" s="68" t="s">
        <v>9</v>
      </c>
      <c r="CB70" s="69"/>
    </row>
    <row r="71" spans="1:80" s="7" customFormat="1" ht="21" customHeight="1" x14ac:dyDescent="0.1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9"/>
      <c r="Q71" s="39"/>
      <c r="R71" s="39"/>
      <c r="S71" s="39"/>
      <c r="T71" s="39"/>
      <c r="U71" s="39"/>
      <c r="V71" s="39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70" t="s">
        <v>41</v>
      </c>
      <c r="BO71" s="71"/>
      <c r="BP71" s="41"/>
      <c r="BQ71" s="41"/>
      <c r="BR71" s="41"/>
      <c r="BS71" s="41"/>
      <c r="BT71" s="41"/>
      <c r="BU71" s="41"/>
      <c r="BV71" s="71" t="s">
        <v>10</v>
      </c>
      <c r="BW71" s="71"/>
      <c r="BX71" s="41"/>
      <c r="BY71" s="41"/>
      <c r="BZ71" s="41"/>
      <c r="CA71" s="71" t="s">
        <v>9</v>
      </c>
      <c r="CB71" s="72"/>
    </row>
    <row r="72" spans="1:80" s="7" customFormat="1" ht="21" customHeight="1" x14ac:dyDescent="0.1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9"/>
      <c r="Q72" s="39"/>
      <c r="R72" s="39"/>
      <c r="S72" s="39"/>
      <c r="T72" s="39"/>
      <c r="U72" s="39"/>
      <c r="V72" s="39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67" t="s">
        <v>40</v>
      </c>
      <c r="BO72" s="68"/>
      <c r="BP72" s="36"/>
      <c r="BQ72" s="36"/>
      <c r="BR72" s="36"/>
      <c r="BS72" s="36"/>
      <c r="BT72" s="36"/>
      <c r="BU72" s="36"/>
      <c r="BV72" s="68" t="s">
        <v>10</v>
      </c>
      <c r="BW72" s="68"/>
      <c r="BX72" s="36"/>
      <c r="BY72" s="36"/>
      <c r="BZ72" s="36"/>
      <c r="CA72" s="68" t="s">
        <v>9</v>
      </c>
      <c r="CB72" s="69"/>
    </row>
    <row r="73" spans="1:80" s="7" customFormat="1" ht="21" customHeight="1" x14ac:dyDescent="0.1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9"/>
      <c r="Q73" s="39"/>
      <c r="R73" s="39"/>
      <c r="S73" s="39"/>
      <c r="T73" s="39"/>
      <c r="U73" s="39"/>
      <c r="V73" s="39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70" t="s">
        <v>41</v>
      </c>
      <c r="BO73" s="71"/>
      <c r="BP73" s="41"/>
      <c r="BQ73" s="41"/>
      <c r="BR73" s="41"/>
      <c r="BS73" s="41"/>
      <c r="BT73" s="41"/>
      <c r="BU73" s="41"/>
      <c r="BV73" s="71" t="s">
        <v>10</v>
      </c>
      <c r="BW73" s="71"/>
      <c r="BX73" s="41"/>
      <c r="BY73" s="41"/>
      <c r="BZ73" s="41"/>
      <c r="CA73" s="71" t="s">
        <v>9</v>
      </c>
      <c r="CB73" s="72"/>
    </row>
    <row r="74" spans="1:80" s="7" customFormat="1" ht="21" customHeight="1" x14ac:dyDescent="0.1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9"/>
      <c r="Q74" s="39"/>
      <c r="R74" s="39"/>
      <c r="S74" s="39"/>
      <c r="T74" s="39"/>
      <c r="U74" s="39"/>
      <c r="V74" s="39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67" t="s">
        <v>40</v>
      </c>
      <c r="BO74" s="68"/>
      <c r="BP74" s="36"/>
      <c r="BQ74" s="36"/>
      <c r="BR74" s="36"/>
      <c r="BS74" s="36"/>
      <c r="BT74" s="36"/>
      <c r="BU74" s="36"/>
      <c r="BV74" s="68" t="s">
        <v>10</v>
      </c>
      <c r="BW74" s="68"/>
      <c r="BX74" s="36"/>
      <c r="BY74" s="36"/>
      <c r="BZ74" s="36"/>
      <c r="CA74" s="68" t="s">
        <v>9</v>
      </c>
      <c r="CB74" s="69"/>
    </row>
    <row r="75" spans="1:80" s="7" customFormat="1" ht="21" customHeight="1" x14ac:dyDescent="0.1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9"/>
      <c r="Q75" s="39"/>
      <c r="R75" s="39"/>
      <c r="S75" s="39"/>
      <c r="T75" s="39"/>
      <c r="U75" s="39"/>
      <c r="V75" s="39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70" t="s">
        <v>41</v>
      </c>
      <c r="BO75" s="71"/>
      <c r="BP75" s="41"/>
      <c r="BQ75" s="41"/>
      <c r="BR75" s="41"/>
      <c r="BS75" s="41"/>
      <c r="BT75" s="41"/>
      <c r="BU75" s="41"/>
      <c r="BV75" s="71" t="s">
        <v>10</v>
      </c>
      <c r="BW75" s="71"/>
      <c r="BX75" s="41"/>
      <c r="BY75" s="41"/>
      <c r="BZ75" s="41"/>
      <c r="CA75" s="71" t="s">
        <v>9</v>
      </c>
      <c r="CB75" s="72"/>
    </row>
    <row r="76" spans="1:80" s="7" customFormat="1" ht="21" customHeight="1" x14ac:dyDescent="0.1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9"/>
      <c r="Q76" s="39"/>
      <c r="R76" s="39"/>
      <c r="S76" s="39"/>
      <c r="T76" s="39"/>
      <c r="U76" s="39"/>
      <c r="V76" s="39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67" t="s">
        <v>40</v>
      </c>
      <c r="BO76" s="68"/>
      <c r="BP76" s="36"/>
      <c r="BQ76" s="36"/>
      <c r="BR76" s="36"/>
      <c r="BS76" s="36"/>
      <c r="BT76" s="36"/>
      <c r="BU76" s="36"/>
      <c r="BV76" s="68" t="s">
        <v>10</v>
      </c>
      <c r="BW76" s="68"/>
      <c r="BX76" s="36"/>
      <c r="BY76" s="36"/>
      <c r="BZ76" s="36"/>
      <c r="CA76" s="68" t="s">
        <v>9</v>
      </c>
      <c r="CB76" s="69"/>
    </row>
    <row r="77" spans="1:80" s="7" customFormat="1" ht="21" customHeight="1" x14ac:dyDescent="0.1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9"/>
      <c r="Q77" s="39"/>
      <c r="R77" s="39"/>
      <c r="S77" s="39"/>
      <c r="T77" s="39"/>
      <c r="U77" s="39"/>
      <c r="V77" s="39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73" t="s">
        <v>41</v>
      </c>
      <c r="BO77" s="74"/>
      <c r="BP77" s="37"/>
      <c r="BQ77" s="37"/>
      <c r="BR77" s="37"/>
      <c r="BS77" s="37"/>
      <c r="BT77" s="37"/>
      <c r="BU77" s="37"/>
      <c r="BV77" s="74" t="s">
        <v>10</v>
      </c>
      <c r="BW77" s="74"/>
      <c r="BX77" s="37"/>
      <c r="BY77" s="37"/>
      <c r="BZ77" s="37"/>
      <c r="CA77" s="74" t="s">
        <v>9</v>
      </c>
      <c r="CB77" s="75"/>
    </row>
    <row r="78" spans="1:80" s="7" customFormat="1" ht="7.5" customHeight="1" x14ac:dyDescent="0.15"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</row>
    <row r="79" spans="1:80" s="7" customFormat="1" ht="15" customHeight="1" x14ac:dyDescent="0.15">
      <c r="A79" s="54" t="s">
        <v>32</v>
      </c>
      <c r="B79" s="54"/>
      <c r="C79" s="54"/>
      <c r="D79" s="54"/>
      <c r="E79" s="54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</row>
    <row r="80" spans="1:80" s="7" customFormat="1" ht="15" customHeight="1" x14ac:dyDescent="0.15">
      <c r="F80" s="62" t="s">
        <v>33</v>
      </c>
      <c r="G80" s="62"/>
      <c r="H80" s="62"/>
      <c r="I80" s="63" t="s">
        <v>34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</row>
    <row r="81" spans="1:80" s="7" customFormat="1" ht="7.5" customHeight="1" x14ac:dyDescent="0.15"/>
    <row r="82" spans="1:80" s="7" customFormat="1" ht="26.25" customHeight="1" x14ac:dyDescent="0.15">
      <c r="A82" s="54" t="s">
        <v>35</v>
      </c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65" t="s">
        <v>36</v>
      </c>
      <c r="Q82" s="65"/>
      <c r="R82" s="65"/>
      <c r="S82" s="65"/>
      <c r="T82" s="65"/>
      <c r="U82" s="65"/>
      <c r="V82" s="65"/>
      <c r="W82" s="54" t="s">
        <v>37</v>
      </c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66" t="s">
        <v>38</v>
      </c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 t="s">
        <v>39</v>
      </c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</row>
    <row r="83" spans="1:80" s="7" customFormat="1" ht="21" customHeight="1" x14ac:dyDescent="0.1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9"/>
      <c r="Q83" s="39"/>
      <c r="R83" s="39"/>
      <c r="S83" s="39"/>
      <c r="T83" s="39"/>
      <c r="U83" s="39"/>
      <c r="V83" s="39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67" t="s">
        <v>40</v>
      </c>
      <c r="BO83" s="68"/>
      <c r="BP83" s="36"/>
      <c r="BQ83" s="36"/>
      <c r="BR83" s="36"/>
      <c r="BS83" s="36"/>
      <c r="BT83" s="36"/>
      <c r="BU83" s="36"/>
      <c r="BV83" s="68" t="s">
        <v>10</v>
      </c>
      <c r="BW83" s="68"/>
      <c r="BX83" s="36"/>
      <c r="BY83" s="36"/>
      <c r="BZ83" s="36"/>
      <c r="CA83" s="68" t="s">
        <v>9</v>
      </c>
      <c r="CB83" s="69"/>
    </row>
    <row r="84" spans="1:80" s="7" customFormat="1" ht="21" customHeight="1" x14ac:dyDescent="0.1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9"/>
      <c r="Q84" s="39"/>
      <c r="R84" s="39"/>
      <c r="S84" s="39"/>
      <c r="T84" s="39"/>
      <c r="U84" s="39"/>
      <c r="V84" s="39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70" t="s">
        <v>41</v>
      </c>
      <c r="BO84" s="71"/>
      <c r="BP84" s="41"/>
      <c r="BQ84" s="41"/>
      <c r="BR84" s="41"/>
      <c r="BS84" s="41"/>
      <c r="BT84" s="41"/>
      <c r="BU84" s="41"/>
      <c r="BV84" s="71" t="s">
        <v>10</v>
      </c>
      <c r="BW84" s="71"/>
      <c r="BX84" s="41"/>
      <c r="BY84" s="41"/>
      <c r="BZ84" s="41"/>
      <c r="CA84" s="71" t="s">
        <v>9</v>
      </c>
      <c r="CB84" s="72"/>
    </row>
    <row r="85" spans="1:80" s="7" customFormat="1" ht="21" customHeight="1" x14ac:dyDescent="0.1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9"/>
      <c r="Q85" s="39"/>
      <c r="R85" s="39"/>
      <c r="S85" s="39"/>
      <c r="T85" s="39"/>
      <c r="U85" s="39"/>
      <c r="V85" s="39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67" t="s">
        <v>40</v>
      </c>
      <c r="BO85" s="68"/>
      <c r="BP85" s="36"/>
      <c r="BQ85" s="36"/>
      <c r="BR85" s="36"/>
      <c r="BS85" s="36"/>
      <c r="BT85" s="36"/>
      <c r="BU85" s="36"/>
      <c r="BV85" s="68" t="s">
        <v>10</v>
      </c>
      <c r="BW85" s="68"/>
      <c r="BX85" s="36"/>
      <c r="BY85" s="36"/>
      <c r="BZ85" s="36"/>
      <c r="CA85" s="68" t="s">
        <v>9</v>
      </c>
      <c r="CB85" s="69"/>
    </row>
    <row r="86" spans="1:80" s="7" customFormat="1" ht="21" customHeight="1" x14ac:dyDescent="0.1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9"/>
      <c r="Q86" s="39"/>
      <c r="R86" s="39"/>
      <c r="S86" s="39"/>
      <c r="T86" s="39"/>
      <c r="U86" s="39"/>
      <c r="V86" s="39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70" t="s">
        <v>41</v>
      </c>
      <c r="BO86" s="71"/>
      <c r="BP86" s="41"/>
      <c r="BQ86" s="41"/>
      <c r="BR86" s="41"/>
      <c r="BS86" s="41"/>
      <c r="BT86" s="41"/>
      <c r="BU86" s="41"/>
      <c r="BV86" s="71" t="s">
        <v>10</v>
      </c>
      <c r="BW86" s="71"/>
      <c r="BX86" s="41"/>
      <c r="BY86" s="41"/>
      <c r="BZ86" s="41"/>
      <c r="CA86" s="71" t="s">
        <v>9</v>
      </c>
      <c r="CB86" s="72"/>
    </row>
    <row r="87" spans="1:80" s="7" customFormat="1" ht="21" customHeight="1" x14ac:dyDescent="0.1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9"/>
      <c r="Q87" s="39"/>
      <c r="R87" s="39"/>
      <c r="S87" s="39"/>
      <c r="T87" s="39"/>
      <c r="U87" s="39"/>
      <c r="V87" s="39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67" t="s">
        <v>40</v>
      </c>
      <c r="BO87" s="68"/>
      <c r="BP87" s="36"/>
      <c r="BQ87" s="36"/>
      <c r="BR87" s="36"/>
      <c r="BS87" s="36"/>
      <c r="BT87" s="36"/>
      <c r="BU87" s="36"/>
      <c r="BV87" s="68" t="s">
        <v>10</v>
      </c>
      <c r="BW87" s="68"/>
      <c r="BX87" s="36"/>
      <c r="BY87" s="36"/>
      <c r="BZ87" s="36"/>
      <c r="CA87" s="68" t="s">
        <v>9</v>
      </c>
      <c r="CB87" s="69"/>
    </row>
    <row r="88" spans="1:80" s="7" customFormat="1" ht="21" customHeight="1" x14ac:dyDescent="0.1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9"/>
      <c r="Q88" s="39"/>
      <c r="R88" s="39"/>
      <c r="S88" s="39"/>
      <c r="T88" s="39"/>
      <c r="U88" s="39"/>
      <c r="V88" s="39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70" t="s">
        <v>41</v>
      </c>
      <c r="BO88" s="71"/>
      <c r="BP88" s="41"/>
      <c r="BQ88" s="41"/>
      <c r="BR88" s="41"/>
      <c r="BS88" s="41"/>
      <c r="BT88" s="41"/>
      <c r="BU88" s="41"/>
      <c r="BV88" s="71" t="s">
        <v>10</v>
      </c>
      <c r="BW88" s="71"/>
      <c r="BX88" s="41"/>
      <c r="BY88" s="41"/>
      <c r="BZ88" s="41"/>
      <c r="CA88" s="71" t="s">
        <v>9</v>
      </c>
      <c r="CB88" s="72"/>
    </row>
    <row r="89" spans="1:80" s="7" customFormat="1" ht="21" customHeight="1" x14ac:dyDescent="0.1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9"/>
      <c r="Q89" s="39"/>
      <c r="R89" s="39"/>
      <c r="S89" s="39"/>
      <c r="T89" s="39"/>
      <c r="U89" s="39"/>
      <c r="V89" s="39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67" t="s">
        <v>40</v>
      </c>
      <c r="BO89" s="68"/>
      <c r="BP89" s="36"/>
      <c r="BQ89" s="36"/>
      <c r="BR89" s="36"/>
      <c r="BS89" s="36"/>
      <c r="BT89" s="36"/>
      <c r="BU89" s="36"/>
      <c r="BV89" s="68" t="s">
        <v>10</v>
      </c>
      <c r="BW89" s="68"/>
      <c r="BX89" s="36"/>
      <c r="BY89" s="36"/>
      <c r="BZ89" s="36"/>
      <c r="CA89" s="68" t="s">
        <v>9</v>
      </c>
      <c r="CB89" s="69"/>
    </row>
    <row r="90" spans="1:80" s="7" customFormat="1" ht="21" customHeight="1" x14ac:dyDescent="0.1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9"/>
      <c r="Q90" s="39"/>
      <c r="R90" s="39"/>
      <c r="S90" s="39"/>
      <c r="T90" s="39"/>
      <c r="U90" s="39"/>
      <c r="V90" s="39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73" t="s">
        <v>41</v>
      </c>
      <c r="BO90" s="74"/>
      <c r="BP90" s="37"/>
      <c r="BQ90" s="37"/>
      <c r="BR90" s="37"/>
      <c r="BS90" s="37"/>
      <c r="BT90" s="37"/>
      <c r="BU90" s="37"/>
      <c r="BV90" s="74" t="s">
        <v>10</v>
      </c>
      <c r="BW90" s="74"/>
      <c r="BX90" s="37"/>
      <c r="BY90" s="37"/>
      <c r="BZ90" s="37"/>
      <c r="CA90" s="74" t="s">
        <v>9</v>
      </c>
      <c r="CB90" s="75"/>
    </row>
    <row r="91" spans="1:80" s="7" customFormat="1" ht="7.5" customHeight="1" x14ac:dyDescent="0.15"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</row>
    <row r="92" spans="1:80" s="7" customFormat="1" ht="15" customHeight="1" x14ac:dyDescent="0.15">
      <c r="A92" s="54" t="s">
        <v>32</v>
      </c>
      <c r="B92" s="54"/>
      <c r="C92" s="54"/>
      <c r="D92" s="54"/>
      <c r="E92" s="54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</row>
    <row r="93" spans="1:80" s="7" customFormat="1" ht="15" customHeight="1" x14ac:dyDescent="0.15">
      <c r="F93" s="62" t="s">
        <v>33</v>
      </c>
      <c r="G93" s="62"/>
      <c r="H93" s="62"/>
      <c r="I93" s="63" t="s">
        <v>34</v>
      </c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</row>
    <row r="94" spans="1:80" s="7" customFormat="1" ht="7.5" customHeight="1" x14ac:dyDescent="0.15"/>
    <row r="95" spans="1:80" s="7" customFormat="1" ht="26.25" customHeight="1" x14ac:dyDescent="0.15">
      <c r="A95" s="54" t="s">
        <v>35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65" t="s">
        <v>36</v>
      </c>
      <c r="Q95" s="65"/>
      <c r="R95" s="65"/>
      <c r="S95" s="65"/>
      <c r="T95" s="65"/>
      <c r="U95" s="65"/>
      <c r="V95" s="65"/>
      <c r="W95" s="54" t="s">
        <v>37</v>
      </c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66" t="s">
        <v>38</v>
      </c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 t="s">
        <v>39</v>
      </c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</row>
    <row r="96" spans="1:80" s="7" customFormat="1" ht="21" customHeight="1" x14ac:dyDescent="0.1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9"/>
      <c r="Q96" s="39"/>
      <c r="R96" s="39"/>
      <c r="S96" s="39"/>
      <c r="T96" s="39"/>
      <c r="U96" s="39"/>
      <c r="V96" s="39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67" t="s">
        <v>40</v>
      </c>
      <c r="BO96" s="68"/>
      <c r="BP96" s="36"/>
      <c r="BQ96" s="36"/>
      <c r="BR96" s="36"/>
      <c r="BS96" s="36"/>
      <c r="BT96" s="36"/>
      <c r="BU96" s="36"/>
      <c r="BV96" s="68" t="s">
        <v>10</v>
      </c>
      <c r="BW96" s="68"/>
      <c r="BX96" s="36"/>
      <c r="BY96" s="36"/>
      <c r="BZ96" s="36"/>
      <c r="CA96" s="68" t="s">
        <v>9</v>
      </c>
      <c r="CB96" s="69"/>
    </row>
    <row r="97" spans="1:80" s="7" customFormat="1" ht="21" customHeight="1" x14ac:dyDescent="0.1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9"/>
      <c r="Q97" s="39"/>
      <c r="R97" s="39"/>
      <c r="S97" s="39"/>
      <c r="T97" s="39"/>
      <c r="U97" s="39"/>
      <c r="V97" s="39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70" t="s">
        <v>41</v>
      </c>
      <c r="BO97" s="71"/>
      <c r="BP97" s="41"/>
      <c r="BQ97" s="41"/>
      <c r="BR97" s="41"/>
      <c r="BS97" s="41"/>
      <c r="BT97" s="41"/>
      <c r="BU97" s="41"/>
      <c r="BV97" s="71" t="s">
        <v>10</v>
      </c>
      <c r="BW97" s="71"/>
      <c r="BX97" s="41"/>
      <c r="BY97" s="41"/>
      <c r="BZ97" s="41"/>
      <c r="CA97" s="71" t="s">
        <v>9</v>
      </c>
      <c r="CB97" s="72"/>
    </row>
    <row r="98" spans="1:80" s="7" customFormat="1" ht="21" customHeight="1" x14ac:dyDescent="0.1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9"/>
      <c r="Q98" s="39"/>
      <c r="R98" s="39"/>
      <c r="S98" s="39"/>
      <c r="T98" s="39"/>
      <c r="U98" s="39"/>
      <c r="V98" s="39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67" t="s">
        <v>40</v>
      </c>
      <c r="BO98" s="68"/>
      <c r="BP98" s="36"/>
      <c r="BQ98" s="36"/>
      <c r="BR98" s="36"/>
      <c r="BS98" s="36"/>
      <c r="BT98" s="36"/>
      <c r="BU98" s="36"/>
      <c r="BV98" s="68" t="s">
        <v>10</v>
      </c>
      <c r="BW98" s="68"/>
      <c r="BX98" s="36"/>
      <c r="BY98" s="36"/>
      <c r="BZ98" s="36"/>
      <c r="CA98" s="68" t="s">
        <v>9</v>
      </c>
      <c r="CB98" s="69"/>
    </row>
    <row r="99" spans="1:80" s="7" customFormat="1" ht="21" customHeight="1" x14ac:dyDescent="0.1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9"/>
      <c r="Q99" s="39"/>
      <c r="R99" s="39"/>
      <c r="S99" s="39"/>
      <c r="T99" s="39"/>
      <c r="U99" s="39"/>
      <c r="V99" s="39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70" t="s">
        <v>41</v>
      </c>
      <c r="BO99" s="71"/>
      <c r="BP99" s="41"/>
      <c r="BQ99" s="41"/>
      <c r="BR99" s="41"/>
      <c r="BS99" s="41"/>
      <c r="BT99" s="41"/>
      <c r="BU99" s="41"/>
      <c r="BV99" s="71" t="s">
        <v>10</v>
      </c>
      <c r="BW99" s="71"/>
      <c r="BX99" s="41"/>
      <c r="BY99" s="41"/>
      <c r="BZ99" s="41"/>
      <c r="CA99" s="71" t="s">
        <v>9</v>
      </c>
      <c r="CB99" s="72"/>
    </row>
    <row r="100" spans="1:80" s="7" customFormat="1" ht="21" customHeight="1" x14ac:dyDescent="0.1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9"/>
      <c r="Q100" s="39"/>
      <c r="R100" s="39"/>
      <c r="S100" s="39"/>
      <c r="T100" s="39"/>
      <c r="U100" s="39"/>
      <c r="V100" s="39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67" t="s">
        <v>40</v>
      </c>
      <c r="BO100" s="68"/>
      <c r="BP100" s="36"/>
      <c r="BQ100" s="36"/>
      <c r="BR100" s="36"/>
      <c r="BS100" s="36"/>
      <c r="BT100" s="36"/>
      <c r="BU100" s="36"/>
      <c r="BV100" s="68" t="s">
        <v>10</v>
      </c>
      <c r="BW100" s="68"/>
      <c r="BX100" s="36"/>
      <c r="BY100" s="36"/>
      <c r="BZ100" s="36"/>
      <c r="CA100" s="68" t="s">
        <v>9</v>
      </c>
      <c r="CB100" s="69"/>
    </row>
    <row r="101" spans="1:80" s="7" customFormat="1" ht="21" customHeight="1" x14ac:dyDescent="0.1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9"/>
      <c r="Q101" s="39"/>
      <c r="R101" s="39"/>
      <c r="S101" s="39"/>
      <c r="T101" s="39"/>
      <c r="U101" s="39"/>
      <c r="V101" s="39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70" t="s">
        <v>41</v>
      </c>
      <c r="BO101" s="71"/>
      <c r="BP101" s="41"/>
      <c r="BQ101" s="41"/>
      <c r="BR101" s="41"/>
      <c r="BS101" s="41"/>
      <c r="BT101" s="41"/>
      <c r="BU101" s="41"/>
      <c r="BV101" s="71" t="s">
        <v>10</v>
      </c>
      <c r="BW101" s="71"/>
      <c r="BX101" s="41"/>
      <c r="BY101" s="41"/>
      <c r="BZ101" s="41"/>
      <c r="CA101" s="71" t="s">
        <v>9</v>
      </c>
      <c r="CB101" s="72"/>
    </row>
    <row r="102" spans="1:80" s="7" customFormat="1" ht="21" customHeight="1" x14ac:dyDescent="0.1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9"/>
      <c r="Q102" s="39"/>
      <c r="R102" s="39"/>
      <c r="S102" s="39"/>
      <c r="T102" s="39"/>
      <c r="U102" s="39"/>
      <c r="V102" s="39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67" t="s">
        <v>40</v>
      </c>
      <c r="BO102" s="68"/>
      <c r="BP102" s="36"/>
      <c r="BQ102" s="36"/>
      <c r="BR102" s="36"/>
      <c r="BS102" s="36"/>
      <c r="BT102" s="36"/>
      <c r="BU102" s="36"/>
      <c r="BV102" s="68" t="s">
        <v>10</v>
      </c>
      <c r="BW102" s="68"/>
      <c r="BX102" s="36"/>
      <c r="BY102" s="36"/>
      <c r="BZ102" s="36"/>
      <c r="CA102" s="68" t="s">
        <v>9</v>
      </c>
      <c r="CB102" s="69"/>
    </row>
    <row r="103" spans="1:80" s="7" customFormat="1" ht="21" customHeight="1" x14ac:dyDescent="0.1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9"/>
      <c r="Q103" s="39"/>
      <c r="R103" s="39"/>
      <c r="S103" s="39"/>
      <c r="T103" s="39"/>
      <c r="U103" s="39"/>
      <c r="V103" s="39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73" t="s">
        <v>41</v>
      </c>
      <c r="BO103" s="74"/>
      <c r="BP103" s="37"/>
      <c r="BQ103" s="37"/>
      <c r="BR103" s="37"/>
      <c r="BS103" s="37"/>
      <c r="BT103" s="37"/>
      <c r="BU103" s="37"/>
      <c r="BV103" s="74" t="s">
        <v>10</v>
      </c>
      <c r="BW103" s="74"/>
      <c r="BX103" s="37"/>
      <c r="BY103" s="37"/>
      <c r="BZ103" s="37"/>
      <c r="CA103" s="74" t="s">
        <v>9</v>
      </c>
      <c r="CB103" s="75"/>
    </row>
    <row r="104" spans="1:80" s="7" customFormat="1" ht="7.5" customHeight="1" x14ac:dyDescent="0.15"/>
    <row r="105" spans="1:80" ht="7.5" customHeight="1" x14ac:dyDescent="0.15">
      <c r="A105" s="49" t="s">
        <v>46</v>
      </c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</row>
    <row r="106" spans="1:80" ht="7.5" customHeight="1" x14ac:dyDescent="0.1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</row>
    <row r="107" spans="1:80" ht="7.5" customHeight="1" x14ac:dyDescent="0.1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</row>
    <row r="108" spans="1:80" s="7" customFormat="1" ht="7.5" customHeight="1" x14ac:dyDescent="0.1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</row>
    <row r="109" spans="1:80" s="7" customFormat="1" ht="7.5" customHeight="1" x14ac:dyDescent="0.15">
      <c r="A109" s="50" t="s">
        <v>44</v>
      </c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</row>
    <row r="110" spans="1:80" s="7" customFormat="1" ht="7.5" customHeight="1" x14ac:dyDescent="0.15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</row>
    <row r="111" spans="1:80" s="7" customFormat="1" ht="7.5" customHeight="1" x14ac:dyDescent="0.15">
      <c r="A111" s="64" t="s">
        <v>45</v>
      </c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</row>
    <row r="112" spans="1:80" s="7" customFormat="1" ht="7.5" customHeight="1" x14ac:dyDescent="0.1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</row>
    <row r="113" spans="1:80" s="7" customFormat="1" ht="7.5" customHeight="1" thickBo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</row>
    <row r="114" spans="1:80" s="7" customFormat="1" ht="7.5" customHeight="1" x14ac:dyDescent="0.15">
      <c r="AG114" s="51" t="s">
        <v>1</v>
      </c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76" t="str">
        <f>$AT$10&amp;""</f>
        <v/>
      </c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7"/>
    </row>
    <row r="115" spans="1:80" s="7" customFormat="1" ht="7.5" customHeight="1" x14ac:dyDescent="0.15">
      <c r="AG115" s="53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78"/>
      <c r="AU115" s="78"/>
      <c r="AV115" s="78"/>
      <c r="AW115" s="78"/>
      <c r="AX115" s="78"/>
      <c r="AY115" s="78"/>
      <c r="AZ115" s="78"/>
      <c r="BA115" s="78"/>
      <c r="BB115" s="78"/>
      <c r="BC115" s="78"/>
      <c r="BD115" s="78"/>
      <c r="BE115" s="78"/>
      <c r="BF115" s="78"/>
      <c r="BG115" s="78"/>
      <c r="BH115" s="78"/>
      <c r="BI115" s="78"/>
      <c r="BJ115" s="78"/>
      <c r="BK115" s="78"/>
      <c r="BL115" s="78"/>
      <c r="BM115" s="78"/>
      <c r="BN115" s="78"/>
      <c r="BO115" s="78"/>
      <c r="BP115" s="78"/>
      <c r="BQ115" s="78"/>
      <c r="BR115" s="78"/>
      <c r="BS115" s="78"/>
      <c r="BT115" s="78"/>
      <c r="BU115" s="78"/>
      <c r="BV115" s="78"/>
      <c r="BW115" s="78"/>
      <c r="BX115" s="78"/>
      <c r="BY115" s="78"/>
      <c r="BZ115" s="78"/>
      <c r="CA115" s="78"/>
      <c r="CB115" s="79"/>
    </row>
    <row r="116" spans="1:80" s="7" customFormat="1" ht="7.5" customHeight="1" thickBot="1" x14ac:dyDescent="0.2">
      <c r="AG116" s="55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0"/>
      <c r="BN116" s="80"/>
      <c r="BO116" s="80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  <c r="BZ116" s="80"/>
      <c r="CA116" s="80"/>
      <c r="CB116" s="81"/>
    </row>
    <row r="117" spans="1:80" s="7" customFormat="1" ht="7.5" customHeight="1" x14ac:dyDescent="0.15"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</row>
    <row r="118" spans="1:80" s="7" customFormat="1" ht="15" customHeight="1" x14ac:dyDescent="0.15">
      <c r="A118" s="54" t="s">
        <v>32</v>
      </c>
      <c r="B118" s="54"/>
      <c r="C118" s="54"/>
      <c r="D118" s="54"/>
      <c r="E118" s="54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</row>
    <row r="119" spans="1:80" s="7" customFormat="1" ht="15" customHeight="1" x14ac:dyDescent="0.15">
      <c r="F119" s="62" t="s">
        <v>33</v>
      </c>
      <c r="G119" s="62"/>
      <c r="H119" s="62"/>
      <c r="I119" s="63" t="s">
        <v>34</v>
      </c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</row>
    <row r="120" spans="1:80" s="7" customFormat="1" ht="7.5" customHeight="1" x14ac:dyDescent="0.15"/>
    <row r="121" spans="1:80" s="7" customFormat="1" ht="26.25" customHeight="1" x14ac:dyDescent="0.15">
      <c r="A121" s="54" t="s">
        <v>35</v>
      </c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65" t="s">
        <v>36</v>
      </c>
      <c r="Q121" s="65"/>
      <c r="R121" s="65"/>
      <c r="S121" s="65"/>
      <c r="T121" s="65"/>
      <c r="U121" s="65"/>
      <c r="V121" s="65"/>
      <c r="W121" s="54" t="s">
        <v>37</v>
      </c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66" t="s">
        <v>38</v>
      </c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 t="s">
        <v>39</v>
      </c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</row>
    <row r="122" spans="1:80" s="7" customFormat="1" ht="21" customHeight="1" x14ac:dyDescent="0.1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9"/>
      <c r="Q122" s="39"/>
      <c r="R122" s="39"/>
      <c r="S122" s="39"/>
      <c r="T122" s="39"/>
      <c r="U122" s="39"/>
      <c r="V122" s="39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67" t="s">
        <v>40</v>
      </c>
      <c r="BO122" s="68"/>
      <c r="BP122" s="36"/>
      <c r="BQ122" s="36"/>
      <c r="BR122" s="36"/>
      <c r="BS122" s="36"/>
      <c r="BT122" s="36"/>
      <c r="BU122" s="36"/>
      <c r="BV122" s="68" t="s">
        <v>10</v>
      </c>
      <c r="BW122" s="68"/>
      <c r="BX122" s="36"/>
      <c r="BY122" s="36"/>
      <c r="BZ122" s="36"/>
      <c r="CA122" s="68" t="s">
        <v>9</v>
      </c>
      <c r="CB122" s="69"/>
    </row>
    <row r="123" spans="1:80" s="7" customFormat="1" ht="21" customHeight="1" x14ac:dyDescent="0.1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9"/>
      <c r="Q123" s="39"/>
      <c r="R123" s="39"/>
      <c r="S123" s="39"/>
      <c r="T123" s="39"/>
      <c r="U123" s="39"/>
      <c r="V123" s="39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70" t="s">
        <v>41</v>
      </c>
      <c r="BO123" s="71"/>
      <c r="BP123" s="41"/>
      <c r="BQ123" s="41"/>
      <c r="BR123" s="41"/>
      <c r="BS123" s="41"/>
      <c r="BT123" s="41"/>
      <c r="BU123" s="41"/>
      <c r="BV123" s="71" t="s">
        <v>10</v>
      </c>
      <c r="BW123" s="71"/>
      <c r="BX123" s="41"/>
      <c r="BY123" s="41"/>
      <c r="BZ123" s="41"/>
      <c r="CA123" s="71" t="s">
        <v>9</v>
      </c>
      <c r="CB123" s="72"/>
    </row>
    <row r="124" spans="1:80" s="7" customFormat="1" ht="21" customHeight="1" x14ac:dyDescent="0.1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9"/>
      <c r="Q124" s="39"/>
      <c r="R124" s="39"/>
      <c r="S124" s="39"/>
      <c r="T124" s="39"/>
      <c r="U124" s="39"/>
      <c r="V124" s="39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67" t="s">
        <v>40</v>
      </c>
      <c r="BO124" s="68"/>
      <c r="BP124" s="36"/>
      <c r="BQ124" s="36"/>
      <c r="BR124" s="36"/>
      <c r="BS124" s="36"/>
      <c r="BT124" s="36"/>
      <c r="BU124" s="36"/>
      <c r="BV124" s="68" t="s">
        <v>10</v>
      </c>
      <c r="BW124" s="68"/>
      <c r="BX124" s="36"/>
      <c r="BY124" s="36"/>
      <c r="BZ124" s="36"/>
      <c r="CA124" s="68" t="s">
        <v>9</v>
      </c>
      <c r="CB124" s="69"/>
    </row>
    <row r="125" spans="1:80" s="7" customFormat="1" ht="21" customHeight="1" x14ac:dyDescent="0.1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  <c r="Q125" s="39"/>
      <c r="R125" s="39"/>
      <c r="S125" s="39"/>
      <c r="T125" s="39"/>
      <c r="U125" s="39"/>
      <c r="V125" s="39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70" t="s">
        <v>41</v>
      </c>
      <c r="BO125" s="71"/>
      <c r="BP125" s="41"/>
      <c r="BQ125" s="41"/>
      <c r="BR125" s="41"/>
      <c r="BS125" s="41"/>
      <c r="BT125" s="41"/>
      <c r="BU125" s="41"/>
      <c r="BV125" s="71" t="s">
        <v>10</v>
      </c>
      <c r="BW125" s="71"/>
      <c r="BX125" s="41"/>
      <c r="BY125" s="41"/>
      <c r="BZ125" s="41"/>
      <c r="CA125" s="71" t="s">
        <v>9</v>
      </c>
      <c r="CB125" s="72"/>
    </row>
    <row r="126" spans="1:80" s="7" customFormat="1" ht="21" customHeight="1" x14ac:dyDescent="0.1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9"/>
      <c r="Q126" s="39"/>
      <c r="R126" s="39"/>
      <c r="S126" s="39"/>
      <c r="T126" s="39"/>
      <c r="U126" s="39"/>
      <c r="V126" s="39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67" t="s">
        <v>40</v>
      </c>
      <c r="BO126" s="68"/>
      <c r="BP126" s="36"/>
      <c r="BQ126" s="36"/>
      <c r="BR126" s="36"/>
      <c r="BS126" s="36"/>
      <c r="BT126" s="36"/>
      <c r="BU126" s="36"/>
      <c r="BV126" s="68" t="s">
        <v>10</v>
      </c>
      <c r="BW126" s="68"/>
      <c r="BX126" s="36"/>
      <c r="BY126" s="36"/>
      <c r="BZ126" s="36"/>
      <c r="CA126" s="68" t="s">
        <v>9</v>
      </c>
      <c r="CB126" s="69"/>
    </row>
    <row r="127" spans="1:80" s="7" customFormat="1" ht="21" customHeight="1" x14ac:dyDescent="0.1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9"/>
      <c r="Q127" s="39"/>
      <c r="R127" s="39"/>
      <c r="S127" s="39"/>
      <c r="T127" s="39"/>
      <c r="U127" s="39"/>
      <c r="V127" s="39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70" t="s">
        <v>41</v>
      </c>
      <c r="BO127" s="71"/>
      <c r="BP127" s="41"/>
      <c r="BQ127" s="41"/>
      <c r="BR127" s="41"/>
      <c r="BS127" s="41"/>
      <c r="BT127" s="41"/>
      <c r="BU127" s="41"/>
      <c r="BV127" s="71" t="s">
        <v>10</v>
      </c>
      <c r="BW127" s="71"/>
      <c r="BX127" s="41"/>
      <c r="BY127" s="41"/>
      <c r="BZ127" s="41"/>
      <c r="CA127" s="71" t="s">
        <v>9</v>
      </c>
      <c r="CB127" s="72"/>
    </row>
    <row r="128" spans="1:80" s="7" customFormat="1" ht="21" customHeight="1" x14ac:dyDescent="0.1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9"/>
      <c r="Q128" s="39"/>
      <c r="R128" s="39"/>
      <c r="S128" s="39"/>
      <c r="T128" s="39"/>
      <c r="U128" s="39"/>
      <c r="V128" s="39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67" t="s">
        <v>40</v>
      </c>
      <c r="BO128" s="68"/>
      <c r="BP128" s="36"/>
      <c r="BQ128" s="36"/>
      <c r="BR128" s="36"/>
      <c r="BS128" s="36"/>
      <c r="BT128" s="36"/>
      <c r="BU128" s="36"/>
      <c r="BV128" s="68" t="s">
        <v>10</v>
      </c>
      <c r="BW128" s="68"/>
      <c r="BX128" s="36"/>
      <c r="BY128" s="36"/>
      <c r="BZ128" s="36"/>
      <c r="CA128" s="68" t="s">
        <v>9</v>
      </c>
      <c r="CB128" s="69"/>
    </row>
    <row r="129" spans="1:80" s="7" customFormat="1" ht="21" customHeight="1" x14ac:dyDescent="0.1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9"/>
      <c r="Q129" s="39"/>
      <c r="R129" s="39"/>
      <c r="S129" s="39"/>
      <c r="T129" s="39"/>
      <c r="U129" s="39"/>
      <c r="V129" s="39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73" t="s">
        <v>41</v>
      </c>
      <c r="BO129" s="74"/>
      <c r="BP129" s="37"/>
      <c r="BQ129" s="37"/>
      <c r="BR129" s="37"/>
      <c r="BS129" s="37"/>
      <c r="BT129" s="37"/>
      <c r="BU129" s="37"/>
      <c r="BV129" s="74" t="s">
        <v>10</v>
      </c>
      <c r="BW129" s="74"/>
      <c r="BX129" s="37"/>
      <c r="BY129" s="37"/>
      <c r="BZ129" s="37"/>
      <c r="CA129" s="74" t="s">
        <v>9</v>
      </c>
      <c r="CB129" s="75"/>
    </row>
    <row r="130" spans="1:80" s="7" customFormat="1" ht="7.5" customHeight="1" x14ac:dyDescent="0.15"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</row>
    <row r="131" spans="1:80" s="7" customFormat="1" ht="15" customHeight="1" x14ac:dyDescent="0.15">
      <c r="A131" s="54" t="s">
        <v>32</v>
      </c>
      <c r="B131" s="54"/>
      <c r="C131" s="54"/>
      <c r="D131" s="54"/>
      <c r="E131" s="54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</row>
    <row r="132" spans="1:80" s="7" customFormat="1" ht="15" customHeight="1" x14ac:dyDescent="0.15">
      <c r="F132" s="62" t="s">
        <v>33</v>
      </c>
      <c r="G132" s="62"/>
      <c r="H132" s="62"/>
      <c r="I132" s="63" t="s">
        <v>34</v>
      </c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</row>
    <row r="133" spans="1:80" s="7" customFormat="1" ht="7.5" customHeight="1" x14ac:dyDescent="0.15"/>
    <row r="134" spans="1:80" s="7" customFormat="1" ht="26.25" customHeight="1" x14ac:dyDescent="0.15">
      <c r="A134" s="54" t="s">
        <v>35</v>
      </c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65" t="s">
        <v>36</v>
      </c>
      <c r="Q134" s="65"/>
      <c r="R134" s="65"/>
      <c r="S134" s="65"/>
      <c r="T134" s="65"/>
      <c r="U134" s="65"/>
      <c r="V134" s="65"/>
      <c r="W134" s="54" t="s">
        <v>37</v>
      </c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66" t="s">
        <v>38</v>
      </c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 t="s">
        <v>39</v>
      </c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</row>
    <row r="135" spans="1:80" s="7" customFormat="1" ht="21" customHeight="1" x14ac:dyDescent="0.1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9"/>
      <c r="Q135" s="39"/>
      <c r="R135" s="39"/>
      <c r="S135" s="39"/>
      <c r="T135" s="39"/>
      <c r="U135" s="39"/>
      <c r="V135" s="39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67" t="s">
        <v>40</v>
      </c>
      <c r="BO135" s="68"/>
      <c r="BP135" s="36"/>
      <c r="BQ135" s="36"/>
      <c r="BR135" s="36"/>
      <c r="BS135" s="36"/>
      <c r="BT135" s="36"/>
      <c r="BU135" s="36"/>
      <c r="BV135" s="68" t="s">
        <v>10</v>
      </c>
      <c r="BW135" s="68"/>
      <c r="BX135" s="36"/>
      <c r="BY135" s="36"/>
      <c r="BZ135" s="36"/>
      <c r="CA135" s="68" t="s">
        <v>9</v>
      </c>
      <c r="CB135" s="69"/>
    </row>
    <row r="136" spans="1:80" s="7" customFormat="1" ht="21" customHeight="1" x14ac:dyDescent="0.1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9"/>
      <c r="Q136" s="39"/>
      <c r="R136" s="39"/>
      <c r="S136" s="39"/>
      <c r="T136" s="39"/>
      <c r="U136" s="39"/>
      <c r="V136" s="39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70" t="s">
        <v>41</v>
      </c>
      <c r="BO136" s="71"/>
      <c r="BP136" s="41"/>
      <c r="BQ136" s="41"/>
      <c r="BR136" s="41"/>
      <c r="BS136" s="41"/>
      <c r="BT136" s="41"/>
      <c r="BU136" s="41"/>
      <c r="BV136" s="71" t="s">
        <v>10</v>
      </c>
      <c r="BW136" s="71"/>
      <c r="BX136" s="41"/>
      <c r="BY136" s="41"/>
      <c r="BZ136" s="41"/>
      <c r="CA136" s="71" t="s">
        <v>9</v>
      </c>
      <c r="CB136" s="72"/>
    </row>
    <row r="137" spans="1:80" s="7" customFormat="1" ht="21" customHeight="1" x14ac:dyDescent="0.1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9"/>
      <c r="Q137" s="39"/>
      <c r="R137" s="39"/>
      <c r="S137" s="39"/>
      <c r="T137" s="39"/>
      <c r="U137" s="39"/>
      <c r="V137" s="39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67" t="s">
        <v>40</v>
      </c>
      <c r="BO137" s="68"/>
      <c r="BP137" s="36"/>
      <c r="BQ137" s="36"/>
      <c r="BR137" s="36"/>
      <c r="BS137" s="36"/>
      <c r="BT137" s="36"/>
      <c r="BU137" s="36"/>
      <c r="BV137" s="68" t="s">
        <v>10</v>
      </c>
      <c r="BW137" s="68"/>
      <c r="BX137" s="36"/>
      <c r="BY137" s="36"/>
      <c r="BZ137" s="36"/>
      <c r="CA137" s="68" t="s">
        <v>9</v>
      </c>
      <c r="CB137" s="69"/>
    </row>
    <row r="138" spans="1:80" s="7" customFormat="1" ht="21" customHeight="1" x14ac:dyDescent="0.1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9"/>
      <c r="Q138" s="39"/>
      <c r="R138" s="39"/>
      <c r="S138" s="39"/>
      <c r="T138" s="39"/>
      <c r="U138" s="39"/>
      <c r="V138" s="39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70" t="s">
        <v>41</v>
      </c>
      <c r="BO138" s="71"/>
      <c r="BP138" s="41"/>
      <c r="BQ138" s="41"/>
      <c r="BR138" s="41"/>
      <c r="BS138" s="41"/>
      <c r="BT138" s="41"/>
      <c r="BU138" s="41"/>
      <c r="BV138" s="71" t="s">
        <v>10</v>
      </c>
      <c r="BW138" s="71"/>
      <c r="BX138" s="41"/>
      <c r="BY138" s="41"/>
      <c r="BZ138" s="41"/>
      <c r="CA138" s="71" t="s">
        <v>9</v>
      </c>
      <c r="CB138" s="72"/>
    </row>
    <row r="139" spans="1:80" s="7" customFormat="1" ht="21" customHeight="1" x14ac:dyDescent="0.1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9"/>
      <c r="Q139" s="39"/>
      <c r="R139" s="39"/>
      <c r="S139" s="39"/>
      <c r="T139" s="39"/>
      <c r="U139" s="39"/>
      <c r="V139" s="39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67" t="s">
        <v>40</v>
      </c>
      <c r="BO139" s="68"/>
      <c r="BP139" s="36"/>
      <c r="BQ139" s="36"/>
      <c r="BR139" s="36"/>
      <c r="BS139" s="36"/>
      <c r="BT139" s="36"/>
      <c r="BU139" s="36"/>
      <c r="BV139" s="68" t="s">
        <v>10</v>
      </c>
      <c r="BW139" s="68"/>
      <c r="BX139" s="36"/>
      <c r="BY139" s="36"/>
      <c r="BZ139" s="36"/>
      <c r="CA139" s="68" t="s">
        <v>9</v>
      </c>
      <c r="CB139" s="69"/>
    </row>
    <row r="140" spans="1:80" s="7" customFormat="1" ht="21" customHeight="1" x14ac:dyDescent="0.1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9"/>
      <c r="Q140" s="39"/>
      <c r="R140" s="39"/>
      <c r="S140" s="39"/>
      <c r="T140" s="39"/>
      <c r="U140" s="39"/>
      <c r="V140" s="39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70" t="s">
        <v>41</v>
      </c>
      <c r="BO140" s="71"/>
      <c r="BP140" s="41"/>
      <c r="BQ140" s="41"/>
      <c r="BR140" s="41"/>
      <c r="BS140" s="41"/>
      <c r="BT140" s="41"/>
      <c r="BU140" s="41"/>
      <c r="BV140" s="71" t="s">
        <v>10</v>
      </c>
      <c r="BW140" s="71"/>
      <c r="BX140" s="41"/>
      <c r="BY140" s="41"/>
      <c r="BZ140" s="41"/>
      <c r="CA140" s="71" t="s">
        <v>9</v>
      </c>
      <c r="CB140" s="72"/>
    </row>
    <row r="141" spans="1:80" s="7" customFormat="1" ht="21" customHeight="1" x14ac:dyDescent="0.1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9"/>
      <c r="Q141" s="39"/>
      <c r="R141" s="39"/>
      <c r="S141" s="39"/>
      <c r="T141" s="39"/>
      <c r="U141" s="39"/>
      <c r="V141" s="39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67" t="s">
        <v>40</v>
      </c>
      <c r="BO141" s="68"/>
      <c r="BP141" s="36"/>
      <c r="BQ141" s="36"/>
      <c r="BR141" s="36"/>
      <c r="BS141" s="36"/>
      <c r="BT141" s="36"/>
      <c r="BU141" s="36"/>
      <c r="BV141" s="68" t="s">
        <v>10</v>
      </c>
      <c r="BW141" s="68"/>
      <c r="BX141" s="36"/>
      <c r="BY141" s="36"/>
      <c r="BZ141" s="36"/>
      <c r="CA141" s="68" t="s">
        <v>9</v>
      </c>
      <c r="CB141" s="69"/>
    </row>
    <row r="142" spans="1:80" s="7" customFormat="1" ht="21" customHeight="1" x14ac:dyDescent="0.1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9"/>
      <c r="Q142" s="39"/>
      <c r="R142" s="39"/>
      <c r="S142" s="39"/>
      <c r="T142" s="39"/>
      <c r="U142" s="39"/>
      <c r="V142" s="39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73" t="s">
        <v>41</v>
      </c>
      <c r="BO142" s="74"/>
      <c r="BP142" s="37"/>
      <c r="BQ142" s="37"/>
      <c r="BR142" s="37"/>
      <c r="BS142" s="37"/>
      <c r="BT142" s="37"/>
      <c r="BU142" s="37"/>
      <c r="BV142" s="74" t="s">
        <v>10</v>
      </c>
      <c r="BW142" s="74"/>
      <c r="BX142" s="37"/>
      <c r="BY142" s="37"/>
      <c r="BZ142" s="37"/>
      <c r="CA142" s="74" t="s">
        <v>9</v>
      </c>
      <c r="CB142" s="75"/>
    </row>
    <row r="143" spans="1:80" s="7" customFormat="1" ht="7.5" customHeight="1" x14ac:dyDescent="0.15"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</row>
    <row r="144" spans="1:80" s="7" customFormat="1" ht="15" customHeight="1" x14ac:dyDescent="0.15">
      <c r="A144" s="54" t="s">
        <v>32</v>
      </c>
      <c r="B144" s="54"/>
      <c r="C144" s="54"/>
      <c r="D144" s="54"/>
      <c r="E144" s="54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</row>
    <row r="145" spans="1:80" s="7" customFormat="1" ht="15" customHeight="1" x14ac:dyDescent="0.15">
      <c r="F145" s="62" t="s">
        <v>33</v>
      </c>
      <c r="G145" s="62"/>
      <c r="H145" s="62"/>
      <c r="I145" s="63" t="s">
        <v>34</v>
      </c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</row>
    <row r="146" spans="1:80" s="7" customFormat="1" ht="7.5" customHeight="1" x14ac:dyDescent="0.15"/>
    <row r="147" spans="1:80" s="7" customFormat="1" ht="26.25" customHeight="1" x14ac:dyDescent="0.15">
      <c r="A147" s="54" t="s">
        <v>35</v>
      </c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65" t="s">
        <v>36</v>
      </c>
      <c r="Q147" s="65"/>
      <c r="R147" s="65"/>
      <c r="S147" s="65"/>
      <c r="T147" s="65"/>
      <c r="U147" s="65"/>
      <c r="V147" s="65"/>
      <c r="W147" s="54" t="s">
        <v>37</v>
      </c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66" t="s">
        <v>38</v>
      </c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 t="s">
        <v>39</v>
      </c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</row>
    <row r="148" spans="1:80" s="7" customFormat="1" ht="21" customHeight="1" x14ac:dyDescent="0.1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9"/>
      <c r="Q148" s="39"/>
      <c r="R148" s="39"/>
      <c r="S148" s="39"/>
      <c r="T148" s="39"/>
      <c r="U148" s="39"/>
      <c r="V148" s="39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67" t="s">
        <v>40</v>
      </c>
      <c r="BO148" s="68"/>
      <c r="BP148" s="36"/>
      <c r="BQ148" s="36"/>
      <c r="BR148" s="36"/>
      <c r="BS148" s="36"/>
      <c r="BT148" s="36"/>
      <c r="BU148" s="36"/>
      <c r="BV148" s="68" t="s">
        <v>10</v>
      </c>
      <c r="BW148" s="68"/>
      <c r="BX148" s="36"/>
      <c r="BY148" s="36"/>
      <c r="BZ148" s="36"/>
      <c r="CA148" s="68" t="s">
        <v>9</v>
      </c>
      <c r="CB148" s="69"/>
    </row>
    <row r="149" spans="1:80" s="7" customFormat="1" ht="21" customHeight="1" x14ac:dyDescent="0.1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9"/>
      <c r="Q149" s="39"/>
      <c r="R149" s="39"/>
      <c r="S149" s="39"/>
      <c r="T149" s="39"/>
      <c r="U149" s="39"/>
      <c r="V149" s="39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70" t="s">
        <v>41</v>
      </c>
      <c r="BO149" s="71"/>
      <c r="BP149" s="41"/>
      <c r="BQ149" s="41"/>
      <c r="BR149" s="41"/>
      <c r="BS149" s="41"/>
      <c r="BT149" s="41"/>
      <c r="BU149" s="41"/>
      <c r="BV149" s="71" t="s">
        <v>10</v>
      </c>
      <c r="BW149" s="71"/>
      <c r="BX149" s="41"/>
      <c r="BY149" s="41"/>
      <c r="BZ149" s="41"/>
      <c r="CA149" s="71" t="s">
        <v>9</v>
      </c>
      <c r="CB149" s="72"/>
    </row>
    <row r="150" spans="1:80" s="7" customFormat="1" ht="21" customHeight="1" x14ac:dyDescent="0.1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9"/>
      <c r="Q150" s="39"/>
      <c r="R150" s="39"/>
      <c r="S150" s="39"/>
      <c r="T150" s="39"/>
      <c r="U150" s="39"/>
      <c r="V150" s="39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67" t="s">
        <v>40</v>
      </c>
      <c r="BO150" s="68"/>
      <c r="BP150" s="36"/>
      <c r="BQ150" s="36"/>
      <c r="BR150" s="36"/>
      <c r="BS150" s="36"/>
      <c r="BT150" s="36"/>
      <c r="BU150" s="36"/>
      <c r="BV150" s="68" t="s">
        <v>10</v>
      </c>
      <c r="BW150" s="68"/>
      <c r="BX150" s="36"/>
      <c r="BY150" s="36"/>
      <c r="BZ150" s="36"/>
      <c r="CA150" s="68" t="s">
        <v>9</v>
      </c>
      <c r="CB150" s="69"/>
    </row>
    <row r="151" spans="1:80" s="7" customFormat="1" ht="21" customHeight="1" x14ac:dyDescent="0.1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9"/>
      <c r="Q151" s="39"/>
      <c r="R151" s="39"/>
      <c r="S151" s="39"/>
      <c r="T151" s="39"/>
      <c r="U151" s="39"/>
      <c r="V151" s="39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70" t="s">
        <v>41</v>
      </c>
      <c r="BO151" s="71"/>
      <c r="BP151" s="41"/>
      <c r="BQ151" s="41"/>
      <c r="BR151" s="41"/>
      <c r="BS151" s="41"/>
      <c r="BT151" s="41"/>
      <c r="BU151" s="41"/>
      <c r="BV151" s="71" t="s">
        <v>10</v>
      </c>
      <c r="BW151" s="71"/>
      <c r="BX151" s="41"/>
      <c r="BY151" s="41"/>
      <c r="BZ151" s="41"/>
      <c r="CA151" s="71" t="s">
        <v>9</v>
      </c>
      <c r="CB151" s="72"/>
    </row>
    <row r="152" spans="1:80" s="7" customFormat="1" ht="21" customHeight="1" x14ac:dyDescent="0.1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9"/>
      <c r="Q152" s="39"/>
      <c r="R152" s="39"/>
      <c r="S152" s="39"/>
      <c r="T152" s="39"/>
      <c r="U152" s="39"/>
      <c r="V152" s="39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67" t="s">
        <v>40</v>
      </c>
      <c r="BO152" s="68"/>
      <c r="BP152" s="36"/>
      <c r="BQ152" s="36"/>
      <c r="BR152" s="36"/>
      <c r="BS152" s="36"/>
      <c r="BT152" s="36"/>
      <c r="BU152" s="36"/>
      <c r="BV152" s="68" t="s">
        <v>10</v>
      </c>
      <c r="BW152" s="68"/>
      <c r="BX152" s="36"/>
      <c r="BY152" s="36"/>
      <c r="BZ152" s="36"/>
      <c r="CA152" s="68" t="s">
        <v>9</v>
      </c>
      <c r="CB152" s="69"/>
    </row>
    <row r="153" spans="1:80" s="7" customFormat="1" ht="21" customHeight="1" x14ac:dyDescent="0.1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9"/>
      <c r="Q153" s="39"/>
      <c r="R153" s="39"/>
      <c r="S153" s="39"/>
      <c r="T153" s="39"/>
      <c r="U153" s="39"/>
      <c r="V153" s="39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70" t="s">
        <v>41</v>
      </c>
      <c r="BO153" s="71"/>
      <c r="BP153" s="41"/>
      <c r="BQ153" s="41"/>
      <c r="BR153" s="41"/>
      <c r="BS153" s="41"/>
      <c r="BT153" s="41"/>
      <c r="BU153" s="41"/>
      <c r="BV153" s="71" t="s">
        <v>10</v>
      </c>
      <c r="BW153" s="71"/>
      <c r="BX153" s="41"/>
      <c r="BY153" s="41"/>
      <c r="BZ153" s="41"/>
      <c r="CA153" s="71" t="s">
        <v>9</v>
      </c>
      <c r="CB153" s="72"/>
    </row>
    <row r="154" spans="1:80" s="7" customFormat="1" ht="21" customHeight="1" x14ac:dyDescent="0.1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9"/>
      <c r="Q154" s="39"/>
      <c r="R154" s="39"/>
      <c r="S154" s="39"/>
      <c r="T154" s="39"/>
      <c r="U154" s="39"/>
      <c r="V154" s="39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67" t="s">
        <v>40</v>
      </c>
      <c r="BO154" s="68"/>
      <c r="BP154" s="36"/>
      <c r="BQ154" s="36"/>
      <c r="BR154" s="36"/>
      <c r="BS154" s="36"/>
      <c r="BT154" s="36"/>
      <c r="BU154" s="36"/>
      <c r="BV154" s="68" t="s">
        <v>10</v>
      </c>
      <c r="BW154" s="68"/>
      <c r="BX154" s="36"/>
      <c r="BY154" s="36"/>
      <c r="BZ154" s="36"/>
      <c r="CA154" s="68" t="s">
        <v>9</v>
      </c>
      <c r="CB154" s="69"/>
    </row>
    <row r="155" spans="1:80" s="7" customFormat="1" ht="21" customHeight="1" x14ac:dyDescent="0.1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9"/>
      <c r="Q155" s="39"/>
      <c r="R155" s="39"/>
      <c r="S155" s="39"/>
      <c r="T155" s="39"/>
      <c r="U155" s="39"/>
      <c r="V155" s="39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73" t="s">
        <v>41</v>
      </c>
      <c r="BO155" s="74"/>
      <c r="BP155" s="37"/>
      <c r="BQ155" s="37"/>
      <c r="BR155" s="37"/>
      <c r="BS155" s="37"/>
      <c r="BT155" s="37"/>
      <c r="BU155" s="37"/>
      <c r="BV155" s="74" t="s">
        <v>10</v>
      </c>
      <c r="BW155" s="74"/>
      <c r="BX155" s="37"/>
      <c r="BY155" s="37"/>
      <c r="BZ155" s="37"/>
      <c r="CA155" s="74" t="s">
        <v>9</v>
      </c>
      <c r="CB155" s="75"/>
    </row>
    <row r="156" spans="1:80" s="7" customFormat="1" ht="7.5" customHeight="1" x14ac:dyDescent="0.15"/>
    <row r="157" spans="1:80" s="7" customFormat="1" ht="7.5" customHeight="1" x14ac:dyDescent="0.15"/>
    <row r="158" spans="1:80" s="7" customFormat="1" ht="7.5" customHeight="1" x14ac:dyDescent="0.15"/>
    <row r="159" spans="1:80" s="7" customFormat="1" ht="7.5" customHeight="1" x14ac:dyDescent="0.15"/>
    <row r="160" spans="1:80" s="7" customFormat="1" ht="7.5" customHeight="1" x14ac:dyDescent="0.15"/>
    <row r="161" s="7" customFormat="1" ht="7.5" customHeight="1" x14ac:dyDescent="0.15"/>
    <row r="162" s="7" customFormat="1" ht="7.5" customHeight="1" x14ac:dyDescent="0.15"/>
  </sheetData>
  <sheetProtection algorithmName="SHA-512" hashValue="EEpB/j/rztbyv/CzJJJsojZD0vhJo4sOp3yzINHtiitoXuRSrKeZhh9VU4hF9orCo6YuZOfK30IEbb3jpROTuQ==" saltValue="CCbp6xNfEwyVvVHLvPqS9A==" spinCount="100000" sheet="1" selectLockedCells="1"/>
  <mergeCells count="609">
    <mergeCell ref="A154:O155"/>
    <mergeCell ref="P154:V155"/>
    <mergeCell ref="W154:AY155"/>
    <mergeCell ref="AZ154:BM155"/>
    <mergeCell ref="BN154:BO154"/>
    <mergeCell ref="BP154:BU154"/>
    <mergeCell ref="A152:O153"/>
    <mergeCell ref="P152:V153"/>
    <mergeCell ref="W152:AY153"/>
    <mergeCell ref="AZ152:BM153"/>
    <mergeCell ref="BN152:BO152"/>
    <mergeCell ref="BP152:BU152"/>
    <mergeCell ref="BP155:BU155"/>
    <mergeCell ref="BV152:BW152"/>
    <mergeCell ref="BX152:BZ152"/>
    <mergeCell ref="CA152:CB152"/>
    <mergeCell ref="BN153:BO153"/>
    <mergeCell ref="BP153:BU153"/>
    <mergeCell ref="BV153:BW153"/>
    <mergeCell ref="BX153:BZ153"/>
    <mergeCell ref="CA153:CB153"/>
    <mergeCell ref="BV150:BW150"/>
    <mergeCell ref="BX150:BZ150"/>
    <mergeCell ref="CA150:CB150"/>
    <mergeCell ref="BN151:BO151"/>
    <mergeCell ref="BP151:BU151"/>
    <mergeCell ref="BV151:BW151"/>
    <mergeCell ref="BX151:BZ151"/>
    <mergeCell ref="CA151:CB151"/>
    <mergeCell ref="BV155:BW155"/>
    <mergeCell ref="BX155:BZ155"/>
    <mergeCell ref="CA155:CB155"/>
    <mergeCell ref="A144:E144"/>
    <mergeCell ref="F144:AS144"/>
    <mergeCell ref="F145:H145"/>
    <mergeCell ref="I145:V145"/>
    <mergeCell ref="W145:CB145"/>
    <mergeCell ref="A147:O147"/>
    <mergeCell ref="P147:V147"/>
    <mergeCell ref="W147:AY147"/>
    <mergeCell ref="AZ147:BM147"/>
    <mergeCell ref="BN147:CB147"/>
    <mergeCell ref="BV154:BW154"/>
    <mergeCell ref="BX154:BZ154"/>
    <mergeCell ref="CA154:CB154"/>
    <mergeCell ref="BN155:BO155"/>
    <mergeCell ref="A148:O149"/>
    <mergeCell ref="P148:V149"/>
    <mergeCell ref="W148:AY149"/>
    <mergeCell ref="AZ148:BM149"/>
    <mergeCell ref="BN148:BO148"/>
    <mergeCell ref="BP148:BU148"/>
    <mergeCell ref="BV148:BW148"/>
    <mergeCell ref="A141:O142"/>
    <mergeCell ref="P141:V142"/>
    <mergeCell ref="W141:AY142"/>
    <mergeCell ref="AZ141:BM142"/>
    <mergeCell ref="BN141:BO141"/>
    <mergeCell ref="BP141:BU141"/>
    <mergeCell ref="BV141:BW141"/>
    <mergeCell ref="BX141:BZ141"/>
    <mergeCell ref="CA141:CB141"/>
    <mergeCell ref="BN142:BO142"/>
    <mergeCell ref="BP142:BU142"/>
    <mergeCell ref="BV142:BW142"/>
    <mergeCell ref="BX142:BZ142"/>
    <mergeCell ref="CA142:CB142"/>
    <mergeCell ref="BP138:BU138"/>
    <mergeCell ref="BV138:BW138"/>
    <mergeCell ref="BX138:BZ138"/>
    <mergeCell ref="CA138:CB138"/>
    <mergeCell ref="A139:O140"/>
    <mergeCell ref="P139:V140"/>
    <mergeCell ref="W139:AY140"/>
    <mergeCell ref="AZ139:BM140"/>
    <mergeCell ref="BN139:BO139"/>
    <mergeCell ref="BP139:BU139"/>
    <mergeCell ref="BV139:BW139"/>
    <mergeCell ref="BX139:BZ139"/>
    <mergeCell ref="CA139:CB139"/>
    <mergeCell ref="BN140:BO140"/>
    <mergeCell ref="BP140:BU140"/>
    <mergeCell ref="BV140:BW140"/>
    <mergeCell ref="BX140:BZ140"/>
    <mergeCell ref="CA140:CB140"/>
    <mergeCell ref="A137:O138"/>
    <mergeCell ref="P137:V138"/>
    <mergeCell ref="W137:AY138"/>
    <mergeCell ref="AZ137:BM138"/>
    <mergeCell ref="BN137:BO137"/>
    <mergeCell ref="BP137:BU137"/>
    <mergeCell ref="F132:H132"/>
    <mergeCell ref="I132:V132"/>
    <mergeCell ref="W132:CB132"/>
    <mergeCell ref="A134:O134"/>
    <mergeCell ref="P134:V134"/>
    <mergeCell ref="W134:AY134"/>
    <mergeCell ref="AZ134:BM134"/>
    <mergeCell ref="BN134:CB134"/>
    <mergeCell ref="A135:O136"/>
    <mergeCell ref="P135:V136"/>
    <mergeCell ref="W135:AY136"/>
    <mergeCell ref="AZ135:BM136"/>
    <mergeCell ref="BN135:BO135"/>
    <mergeCell ref="BP135:BU135"/>
    <mergeCell ref="BV135:BW135"/>
    <mergeCell ref="BX135:BZ135"/>
    <mergeCell ref="CA135:CB135"/>
    <mergeCell ref="BN136:BO136"/>
    <mergeCell ref="BP136:BU136"/>
    <mergeCell ref="BV136:BW136"/>
    <mergeCell ref="BX136:BZ136"/>
    <mergeCell ref="CA136:CB136"/>
    <mergeCell ref="BV128:BW128"/>
    <mergeCell ref="BX128:BZ128"/>
    <mergeCell ref="CA128:CB128"/>
    <mergeCell ref="BN129:BO129"/>
    <mergeCell ref="BP129:BU129"/>
    <mergeCell ref="BV129:BW129"/>
    <mergeCell ref="BX129:BZ129"/>
    <mergeCell ref="CA129:CB129"/>
    <mergeCell ref="A131:E131"/>
    <mergeCell ref="F131:AS131"/>
    <mergeCell ref="A124:O125"/>
    <mergeCell ref="P124:V125"/>
    <mergeCell ref="W124:AY125"/>
    <mergeCell ref="AZ124:BM125"/>
    <mergeCell ref="BN124:BO124"/>
    <mergeCell ref="BP124:BU124"/>
    <mergeCell ref="BV124:BW124"/>
    <mergeCell ref="BX124:BZ124"/>
    <mergeCell ref="CA124:CB124"/>
    <mergeCell ref="BN125:BO125"/>
    <mergeCell ref="BP125:BU125"/>
    <mergeCell ref="BV125:BW125"/>
    <mergeCell ref="BX125:BZ125"/>
    <mergeCell ref="CA125:CB125"/>
    <mergeCell ref="A105:CB107"/>
    <mergeCell ref="A109:CB110"/>
    <mergeCell ref="A111:CB112"/>
    <mergeCell ref="AG114:AS116"/>
    <mergeCell ref="AT114:CB116"/>
    <mergeCell ref="A118:E118"/>
    <mergeCell ref="F118:AS118"/>
    <mergeCell ref="F119:H119"/>
    <mergeCell ref="I119:V119"/>
    <mergeCell ref="W119:CB119"/>
    <mergeCell ref="A102:O103"/>
    <mergeCell ref="P102:V103"/>
    <mergeCell ref="W102:AY103"/>
    <mergeCell ref="AZ102:BM103"/>
    <mergeCell ref="BN102:BO102"/>
    <mergeCell ref="BP102:BU102"/>
    <mergeCell ref="BV102:BW102"/>
    <mergeCell ref="BX102:BZ102"/>
    <mergeCell ref="CA102:CB102"/>
    <mergeCell ref="BN103:BO103"/>
    <mergeCell ref="BP103:BU103"/>
    <mergeCell ref="BV103:BW103"/>
    <mergeCell ref="BX103:BZ103"/>
    <mergeCell ref="CA103:CB103"/>
    <mergeCell ref="A100:O101"/>
    <mergeCell ref="P100:V101"/>
    <mergeCell ref="W100:AY101"/>
    <mergeCell ref="AZ100:BM101"/>
    <mergeCell ref="BN100:BO100"/>
    <mergeCell ref="BP100:BU100"/>
    <mergeCell ref="BV100:BW100"/>
    <mergeCell ref="BX100:BZ100"/>
    <mergeCell ref="CA100:CB100"/>
    <mergeCell ref="BN101:BO101"/>
    <mergeCell ref="BP101:BU101"/>
    <mergeCell ref="BV101:BW101"/>
    <mergeCell ref="BX101:BZ101"/>
    <mergeCell ref="CA101:CB101"/>
    <mergeCell ref="A98:O99"/>
    <mergeCell ref="P98:V99"/>
    <mergeCell ref="W98:AY99"/>
    <mergeCell ref="AZ98:BM99"/>
    <mergeCell ref="BN98:BO98"/>
    <mergeCell ref="BP98:BU98"/>
    <mergeCell ref="BV98:BW98"/>
    <mergeCell ref="BX98:BZ98"/>
    <mergeCell ref="CA98:CB98"/>
    <mergeCell ref="BN99:BO99"/>
    <mergeCell ref="BP99:BU99"/>
    <mergeCell ref="BV99:BW99"/>
    <mergeCell ref="BX99:BZ99"/>
    <mergeCell ref="CA99:CB99"/>
    <mergeCell ref="A96:O97"/>
    <mergeCell ref="P96:V97"/>
    <mergeCell ref="W96:AY97"/>
    <mergeCell ref="AZ96:BM97"/>
    <mergeCell ref="BN96:BO96"/>
    <mergeCell ref="BP96:BU96"/>
    <mergeCell ref="BV96:BW96"/>
    <mergeCell ref="BX96:BZ96"/>
    <mergeCell ref="CA96:CB96"/>
    <mergeCell ref="BN97:BO97"/>
    <mergeCell ref="BP97:BU97"/>
    <mergeCell ref="BV97:BW97"/>
    <mergeCell ref="BX97:BZ97"/>
    <mergeCell ref="CA97:CB97"/>
    <mergeCell ref="BN88:BO88"/>
    <mergeCell ref="BP88:BU88"/>
    <mergeCell ref="BV88:BW88"/>
    <mergeCell ref="BX88:BZ88"/>
    <mergeCell ref="CA88:CB88"/>
    <mergeCell ref="A89:O90"/>
    <mergeCell ref="P89:V90"/>
    <mergeCell ref="W89:AY90"/>
    <mergeCell ref="AZ89:BM90"/>
    <mergeCell ref="BN89:BO89"/>
    <mergeCell ref="BP89:BU89"/>
    <mergeCell ref="BV89:BW89"/>
    <mergeCell ref="BX89:BZ89"/>
    <mergeCell ref="CA89:CB89"/>
    <mergeCell ref="BN90:BO90"/>
    <mergeCell ref="BP90:BU90"/>
    <mergeCell ref="BV90:BW90"/>
    <mergeCell ref="BX90:BZ90"/>
    <mergeCell ref="CA90:CB90"/>
    <mergeCell ref="A87:O88"/>
    <mergeCell ref="P87:V88"/>
    <mergeCell ref="W87:AY88"/>
    <mergeCell ref="AZ87:BM88"/>
    <mergeCell ref="BN87:BO87"/>
    <mergeCell ref="BP84:BU84"/>
    <mergeCell ref="BV84:BW84"/>
    <mergeCell ref="BX84:BZ84"/>
    <mergeCell ref="CA84:CB84"/>
    <mergeCell ref="A85:O86"/>
    <mergeCell ref="P85:V86"/>
    <mergeCell ref="W85:AY86"/>
    <mergeCell ref="AZ85:BM86"/>
    <mergeCell ref="BN85:BO85"/>
    <mergeCell ref="BP85:BU85"/>
    <mergeCell ref="BV85:BW85"/>
    <mergeCell ref="BX85:BZ85"/>
    <mergeCell ref="CA85:CB85"/>
    <mergeCell ref="BN86:BO86"/>
    <mergeCell ref="BP86:BU86"/>
    <mergeCell ref="BV86:BW86"/>
    <mergeCell ref="BX86:BZ86"/>
    <mergeCell ref="CA86:CB86"/>
    <mergeCell ref="A79:E79"/>
    <mergeCell ref="F79:AS79"/>
    <mergeCell ref="F80:H80"/>
    <mergeCell ref="I80:V80"/>
    <mergeCell ref="W80:CB80"/>
    <mergeCell ref="A82:O82"/>
    <mergeCell ref="P82:V82"/>
    <mergeCell ref="W82:AY82"/>
    <mergeCell ref="AZ82:BM82"/>
    <mergeCell ref="BN82:CB82"/>
    <mergeCell ref="BP75:BU75"/>
    <mergeCell ref="BV75:BW75"/>
    <mergeCell ref="BX75:BZ75"/>
    <mergeCell ref="CA75:CB75"/>
    <mergeCell ref="A76:O77"/>
    <mergeCell ref="P76:V77"/>
    <mergeCell ref="W76:AY77"/>
    <mergeCell ref="AZ76:BM77"/>
    <mergeCell ref="BN76:BO76"/>
    <mergeCell ref="BP76:BU76"/>
    <mergeCell ref="BV76:BW76"/>
    <mergeCell ref="BX76:BZ76"/>
    <mergeCell ref="CA76:CB76"/>
    <mergeCell ref="BN77:BO77"/>
    <mergeCell ref="BP77:BU77"/>
    <mergeCell ref="BV77:BW77"/>
    <mergeCell ref="BX77:BZ77"/>
    <mergeCell ref="CA77:CB77"/>
    <mergeCell ref="A74:O75"/>
    <mergeCell ref="P74:V75"/>
    <mergeCell ref="W74:AY75"/>
    <mergeCell ref="AZ74:BM75"/>
    <mergeCell ref="BN74:BO74"/>
    <mergeCell ref="BP74:BU74"/>
    <mergeCell ref="A72:O73"/>
    <mergeCell ref="P72:V73"/>
    <mergeCell ref="W72:AY73"/>
    <mergeCell ref="AZ72:BM73"/>
    <mergeCell ref="BN72:BO72"/>
    <mergeCell ref="BP72:BU72"/>
    <mergeCell ref="BV72:BW72"/>
    <mergeCell ref="BX72:BZ72"/>
    <mergeCell ref="CA72:CB72"/>
    <mergeCell ref="BN73:BO73"/>
    <mergeCell ref="BP73:BU73"/>
    <mergeCell ref="BV73:BW73"/>
    <mergeCell ref="BX73:BZ73"/>
    <mergeCell ref="CA73:CB73"/>
    <mergeCell ref="A69:O69"/>
    <mergeCell ref="P69:V69"/>
    <mergeCell ref="W69:AY69"/>
    <mergeCell ref="AZ69:BM69"/>
    <mergeCell ref="BN69:CB69"/>
    <mergeCell ref="A70:O71"/>
    <mergeCell ref="P70:V71"/>
    <mergeCell ref="W70:AY71"/>
    <mergeCell ref="AZ70:BM71"/>
    <mergeCell ref="BN70:BO70"/>
    <mergeCell ref="BP70:BU70"/>
    <mergeCell ref="BV70:BW70"/>
    <mergeCell ref="BX70:BZ70"/>
    <mergeCell ref="CA70:CB70"/>
    <mergeCell ref="BN71:BO71"/>
    <mergeCell ref="BP71:BU71"/>
    <mergeCell ref="BV71:BW71"/>
    <mergeCell ref="BX71:BZ71"/>
    <mergeCell ref="CA71:CB71"/>
    <mergeCell ref="A57:CB58"/>
    <mergeCell ref="A59:CB60"/>
    <mergeCell ref="AG62:AS64"/>
    <mergeCell ref="AT62:CB64"/>
    <mergeCell ref="A66:E66"/>
    <mergeCell ref="F66:AS66"/>
    <mergeCell ref="F67:H67"/>
    <mergeCell ref="I67:V67"/>
    <mergeCell ref="W67:CB67"/>
    <mergeCell ref="BV50:BW50"/>
    <mergeCell ref="BX50:BZ50"/>
    <mergeCell ref="CA50:CB50"/>
    <mergeCell ref="BN51:BO51"/>
    <mergeCell ref="BP51:BU51"/>
    <mergeCell ref="BV51:BW51"/>
    <mergeCell ref="BX51:BZ51"/>
    <mergeCell ref="CA51:CB51"/>
    <mergeCell ref="A53:CB55"/>
    <mergeCell ref="A46:O47"/>
    <mergeCell ref="P46:V47"/>
    <mergeCell ref="W46:AY47"/>
    <mergeCell ref="AZ46:BM47"/>
    <mergeCell ref="BN46:BO46"/>
    <mergeCell ref="BP46:BU46"/>
    <mergeCell ref="BV46:BW46"/>
    <mergeCell ref="BX46:BZ46"/>
    <mergeCell ref="CA46:CB46"/>
    <mergeCell ref="BN47:BO47"/>
    <mergeCell ref="BP47:BU47"/>
    <mergeCell ref="BV47:BW47"/>
    <mergeCell ref="BX47:BZ47"/>
    <mergeCell ref="CA47:CB47"/>
    <mergeCell ref="BP38:BU38"/>
    <mergeCell ref="BV38:BW38"/>
    <mergeCell ref="BX38:BZ38"/>
    <mergeCell ref="CA38:CB38"/>
    <mergeCell ref="A40:E40"/>
    <mergeCell ref="F40:AS40"/>
    <mergeCell ref="F41:H41"/>
    <mergeCell ref="I41:V41"/>
    <mergeCell ref="W41:CB41"/>
    <mergeCell ref="A37:O38"/>
    <mergeCell ref="P37:V38"/>
    <mergeCell ref="W37:AY38"/>
    <mergeCell ref="AZ37:BM38"/>
    <mergeCell ref="BN37:BO37"/>
    <mergeCell ref="BP37:BU37"/>
    <mergeCell ref="BV37:BW37"/>
    <mergeCell ref="BX37:BZ37"/>
    <mergeCell ref="CA37:CB37"/>
    <mergeCell ref="BN38:BO38"/>
    <mergeCell ref="A35:O36"/>
    <mergeCell ref="P35:V36"/>
    <mergeCell ref="W35:AY36"/>
    <mergeCell ref="AZ35:BM36"/>
    <mergeCell ref="BN35:BO35"/>
    <mergeCell ref="BP35:BU35"/>
    <mergeCell ref="BV35:BW35"/>
    <mergeCell ref="BX35:BZ35"/>
    <mergeCell ref="CA35:CB35"/>
    <mergeCell ref="BN36:BO36"/>
    <mergeCell ref="BP36:BU36"/>
    <mergeCell ref="BV36:BW36"/>
    <mergeCell ref="BX36:BZ36"/>
    <mergeCell ref="CA36:CB36"/>
    <mergeCell ref="A33:O34"/>
    <mergeCell ref="P33:V34"/>
    <mergeCell ref="W33:AY34"/>
    <mergeCell ref="AZ33:BM34"/>
    <mergeCell ref="BN33:BO33"/>
    <mergeCell ref="BP33:BU33"/>
    <mergeCell ref="BV33:BW33"/>
    <mergeCell ref="BX33:BZ33"/>
    <mergeCell ref="CA33:CB33"/>
    <mergeCell ref="BN34:BO34"/>
    <mergeCell ref="BP34:BU34"/>
    <mergeCell ref="BV34:BW34"/>
    <mergeCell ref="BX34:BZ34"/>
    <mergeCell ref="CA34:CB34"/>
    <mergeCell ref="A24:O25"/>
    <mergeCell ref="P24:V25"/>
    <mergeCell ref="W24:AY25"/>
    <mergeCell ref="AZ24:BM25"/>
    <mergeCell ref="BN24:BO24"/>
    <mergeCell ref="BP24:BU24"/>
    <mergeCell ref="BV24:BW24"/>
    <mergeCell ref="BX24:BZ24"/>
    <mergeCell ref="CA24:CB24"/>
    <mergeCell ref="BN25:BO25"/>
    <mergeCell ref="BP25:BU25"/>
    <mergeCell ref="BV25:BW25"/>
    <mergeCell ref="BX25:BZ25"/>
    <mergeCell ref="CA25:CB25"/>
    <mergeCell ref="A22:O23"/>
    <mergeCell ref="P22:V23"/>
    <mergeCell ref="W22:AY23"/>
    <mergeCell ref="AZ22:BM23"/>
    <mergeCell ref="BN22:BO22"/>
    <mergeCell ref="BP22:BU22"/>
    <mergeCell ref="BV22:BW22"/>
    <mergeCell ref="BX22:BZ22"/>
    <mergeCell ref="CA22:CB22"/>
    <mergeCell ref="BN23:BO23"/>
    <mergeCell ref="BP23:BU23"/>
    <mergeCell ref="BV23:BW23"/>
    <mergeCell ref="BX23:BZ23"/>
    <mergeCell ref="CA23:CB23"/>
    <mergeCell ref="A20:O21"/>
    <mergeCell ref="P20:V21"/>
    <mergeCell ref="W20:AY21"/>
    <mergeCell ref="AZ20:BM21"/>
    <mergeCell ref="BN20:BO20"/>
    <mergeCell ref="BP20:BU20"/>
    <mergeCell ref="BV20:BW20"/>
    <mergeCell ref="BX20:BZ20"/>
    <mergeCell ref="CA20:CB20"/>
    <mergeCell ref="BN21:BO21"/>
    <mergeCell ref="BP21:BU21"/>
    <mergeCell ref="BV21:BW21"/>
    <mergeCell ref="BX21:BZ21"/>
    <mergeCell ref="CA21:CB21"/>
    <mergeCell ref="BX148:BZ148"/>
    <mergeCell ref="CA148:CB148"/>
    <mergeCell ref="BN149:BO149"/>
    <mergeCell ref="BP149:BU149"/>
    <mergeCell ref="BV149:BW149"/>
    <mergeCell ref="BX149:BZ149"/>
    <mergeCell ref="CA149:CB149"/>
    <mergeCell ref="A150:O151"/>
    <mergeCell ref="P150:V151"/>
    <mergeCell ref="W150:AY151"/>
    <mergeCell ref="AZ150:BM151"/>
    <mergeCell ref="BN150:BO150"/>
    <mergeCell ref="BP150:BU150"/>
    <mergeCell ref="BV137:BW137"/>
    <mergeCell ref="BX137:BZ137"/>
    <mergeCell ref="CA137:CB137"/>
    <mergeCell ref="BN138:BO138"/>
    <mergeCell ref="A126:O127"/>
    <mergeCell ref="P126:V127"/>
    <mergeCell ref="W126:AY127"/>
    <mergeCell ref="AZ126:BM127"/>
    <mergeCell ref="BN126:BO126"/>
    <mergeCell ref="BP126:BU126"/>
    <mergeCell ref="BV126:BW126"/>
    <mergeCell ref="BX126:BZ126"/>
    <mergeCell ref="CA126:CB126"/>
    <mergeCell ref="BN127:BO127"/>
    <mergeCell ref="BP127:BU127"/>
    <mergeCell ref="BV127:BW127"/>
    <mergeCell ref="BX127:BZ127"/>
    <mergeCell ref="CA127:CB127"/>
    <mergeCell ref="A128:O129"/>
    <mergeCell ref="P128:V129"/>
    <mergeCell ref="W128:AY129"/>
    <mergeCell ref="AZ128:BM129"/>
    <mergeCell ref="BN128:BO128"/>
    <mergeCell ref="BP128:BU128"/>
    <mergeCell ref="A121:O121"/>
    <mergeCell ref="P121:V121"/>
    <mergeCell ref="W121:AY121"/>
    <mergeCell ref="AZ121:BM121"/>
    <mergeCell ref="BN121:CB121"/>
    <mergeCell ref="A122:O123"/>
    <mergeCell ref="P122:V123"/>
    <mergeCell ref="W122:AY123"/>
    <mergeCell ref="AZ122:BM123"/>
    <mergeCell ref="BN122:BO122"/>
    <mergeCell ref="BP122:BU122"/>
    <mergeCell ref="BV122:BW122"/>
    <mergeCell ref="BX122:BZ122"/>
    <mergeCell ref="CA122:CB122"/>
    <mergeCell ref="BN123:BO123"/>
    <mergeCell ref="BP123:BU123"/>
    <mergeCell ref="BV123:BW123"/>
    <mergeCell ref="BX123:BZ123"/>
    <mergeCell ref="CA123:CB123"/>
    <mergeCell ref="A95:O95"/>
    <mergeCell ref="P95:V95"/>
    <mergeCell ref="W95:AY95"/>
    <mergeCell ref="AZ95:BM95"/>
    <mergeCell ref="BN95:CB95"/>
    <mergeCell ref="A83:O84"/>
    <mergeCell ref="P83:V84"/>
    <mergeCell ref="W83:AY84"/>
    <mergeCell ref="AZ83:BM84"/>
    <mergeCell ref="BN83:BO83"/>
    <mergeCell ref="BP83:BU83"/>
    <mergeCell ref="BV83:BW83"/>
    <mergeCell ref="BX83:BZ83"/>
    <mergeCell ref="CA83:CB83"/>
    <mergeCell ref="BN84:BO84"/>
    <mergeCell ref="BP87:BU87"/>
    <mergeCell ref="BV87:BW87"/>
    <mergeCell ref="BX87:BZ87"/>
    <mergeCell ref="CA87:CB87"/>
    <mergeCell ref="A92:E92"/>
    <mergeCell ref="F92:AS92"/>
    <mergeCell ref="F93:H93"/>
    <mergeCell ref="I93:V93"/>
    <mergeCell ref="W93:CB93"/>
    <mergeCell ref="BV74:BW74"/>
    <mergeCell ref="BX74:BZ74"/>
    <mergeCell ref="CA74:CB74"/>
    <mergeCell ref="BN75:BO75"/>
    <mergeCell ref="A48:O49"/>
    <mergeCell ref="P48:V49"/>
    <mergeCell ref="W48:AY49"/>
    <mergeCell ref="AZ48:BM49"/>
    <mergeCell ref="BN48:BO48"/>
    <mergeCell ref="BP48:BU48"/>
    <mergeCell ref="BV48:BW48"/>
    <mergeCell ref="BX48:BZ48"/>
    <mergeCell ref="CA48:CB48"/>
    <mergeCell ref="BN49:BO49"/>
    <mergeCell ref="BP49:BU49"/>
    <mergeCell ref="BV49:BW49"/>
    <mergeCell ref="BX49:BZ49"/>
    <mergeCell ref="CA49:CB49"/>
    <mergeCell ref="A50:O51"/>
    <mergeCell ref="P50:V51"/>
    <mergeCell ref="W50:AY51"/>
    <mergeCell ref="AZ50:BM51"/>
    <mergeCell ref="BN50:BO50"/>
    <mergeCell ref="BP50:BU50"/>
    <mergeCell ref="A43:O43"/>
    <mergeCell ref="P43:V43"/>
    <mergeCell ref="W43:AY43"/>
    <mergeCell ref="AZ43:BM43"/>
    <mergeCell ref="BN43:CB43"/>
    <mergeCell ref="A44:O45"/>
    <mergeCell ref="P44:V45"/>
    <mergeCell ref="W44:AY45"/>
    <mergeCell ref="AZ44:BM45"/>
    <mergeCell ref="BN44:BO44"/>
    <mergeCell ref="BP44:BU44"/>
    <mergeCell ref="BV44:BW44"/>
    <mergeCell ref="BX44:BZ44"/>
    <mergeCell ref="CA44:CB44"/>
    <mergeCell ref="BN45:BO45"/>
    <mergeCell ref="BP45:BU45"/>
    <mergeCell ref="BV45:BW45"/>
    <mergeCell ref="BX45:BZ45"/>
    <mergeCell ref="CA45:CB45"/>
    <mergeCell ref="A30:O30"/>
    <mergeCell ref="P30:V30"/>
    <mergeCell ref="W30:AY30"/>
    <mergeCell ref="AZ30:BM30"/>
    <mergeCell ref="BN30:CB30"/>
    <mergeCell ref="A31:O32"/>
    <mergeCell ref="P31:V32"/>
    <mergeCell ref="W31:AY32"/>
    <mergeCell ref="AZ31:BM32"/>
    <mergeCell ref="BN31:BO31"/>
    <mergeCell ref="BP31:BU31"/>
    <mergeCell ref="BV31:BW31"/>
    <mergeCell ref="BX31:BZ31"/>
    <mergeCell ref="CA31:CB31"/>
    <mergeCell ref="BN32:BO32"/>
    <mergeCell ref="BP32:BU32"/>
    <mergeCell ref="BV32:BW32"/>
    <mergeCell ref="BX32:BZ32"/>
    <mergeCell ref="CA32:CB32"/>
    <mergeCell ref="A27:E27"/>
    <mergeCell ref="F27:AS27"/>
    <mergeCell ref="F28:H28"/>
    <mergeCell ref="I28:V28"/>
    <mergeCell ref="W28:CB28"/>
    <mergeCell ref="A17:O17"/>
    <mergeCell ref="P17:V17"/>
    <mergeCell ref="W17:AY17"/>
    <mergeCell ref="AZ17:BM17"/>
    <mergeCell ref="BN17:CB17"/>
    <mergeCell ref="A18:O19"/>
    <mergeCell ref="P18:V19"/>
    <mergeCell ref="W18:AY19"/>
    <mergeCell ref="AZ18:BM19"/>
    <mergeCell ref="BN18:BO18"/>
    <mergeCell ref="BP18:BU18"/>
    <mergeCell ref="BV18:BW18"/>
    <mergeCell ref="BX18:BZ18"/>
    <mergeCell ref="CA18:CB18"/>
    <mergeCell ref="BN19:BO19"/>
    <mergeCell ref="BP19:BU19"/>
    <mergeCell ref="BV19:BW19"/>
    <mergeCell ref="BX19:BZ19"/>
    <mergeCell ref="CA19:CB19"/>
    <mergeCell ref="A1:CB3"/>
    <mergeCell ref="A5:CB6"/>
    <mergeCell ref="AG10:AS12"/>
    <mergeCell ref="AT10:CB12"/>
    <mergeCell ref="A14:E14"/>
    <mergeCell ref="F15:H15"/>
    <mergeCell ref="I15:V15"/>
    <mergeCell ref="A7:CB8"/>
    <mergeCell ref="F14:AS14"/>
    <mergeCell ref="W15:CB15"/>
  </mergeCells>
  <phoneticPr fontId="2"/>
  <conditionalFormatting sqref="W15:CB15">
    <cfRule type="expression" dxfId="8" priority="10">
      <formula>$F$14="40：その他役務"</formula>
    </cfRule>
  </conditionalFormatting>
  <conditionalFormatting sqref="W28:CB28">
    <cfRule type="expression" dxfId="7" priority="8">
      <formula>$F$27="40：その他役務"</formula>
    </cfRule>
  </conditionalFormatting>
  <conditionalFormatting sqref="W41:CB41">
    <cfRule type="expression" dxfId="6" priority="7">
      <formula>$F$40="40：その他役務"</formula>
    </cfRule>
  </conditionalFormatting>
  <conditionalFormatting sqref="W67:CB67">
    <cfRule type="expression" dxfId="5" priority="6">
      <formula>$F$66="40：その他役務"</formula>
    </cfRule>
  </conditionalFormatting>
  <conditionalFormatting sqref="W80:CB80">
    <cfRule type="expression" dxfId="4" priority="5">
      <formula>$F$79="40：その他役務"</formula>
    </cfRule>
  </conditionalFormatting>
  <conditionalFormatting sqref="W93:CB93">
    <cfRule type="expression" dxfId="3" priority="4">
      <formula>$F$92="40：その他役務"</formula>
    </cfRule>
  </conditionalFormatting>
  <conditionalFormatting sqref="W119:CB119">
    <cfRule type="expression" dxfId="2" priority="3">
      <formula>$F$118="40：その他役務"</formula>
    </cfRule>
  </conditionalFormatting>
  <conditionalFormatting sqref="W132:CB132">
    <cfRule type="expression" dxfId="1" priority="2">
      <formula>$F$131="40：その他役務"</formula>
    </cfRule>
  </conditionalFormatting>
  <conditionalFormatting sqref="W145:CB145">
    <cfRule type="expression" dxfId="0" priority="1">
      <formula>$F$144="40：その他役務"</formula>
    </cfRule>
  </conditionalFormatting>
  <dataValidations count="1">
    <dataValidation type="list" allowBlank="1" showInputMessage="1" showErrorMessage="1" sqref="P18:V25 P31:V38 P44:V51 P70:V77 P83:V90 P96:V103 P122:V129 P135:V142 P148:V155" xr:uid="{C487C948-0F79-408F-8264-86E3BC36DCE2}">
      <formula1>"元請,下請"</formula1>
    </dataValidation>
  </dataValidations>
  <printOptions horizontalCentered="1"/>
  <pageMargins left="0.23622047244094491" right="0.23622047244094491" top="0.59055118110236227" bottom="0.59055118110236227" header="0.31496062992125984" footer="0.31496062992125984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AA947D-EE76-46F8-97D6-CD40544C91C1}">
          <x14:formula1>
            <xm:f>list!B$2:B$41</xm:f>
          </x14:formula1>
          <xm:sqref>F14 F144 F131 F118 F92 F79 F66 F40 F27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67A29-0740-493D-9AF2-AB5C354F769A}">
  <dimension ref="A1:CB212"/>
  <sheetViews>
    <sheetView showGridLines="0" view="pageBreakPreview" zoomScaleNormal="100" zoomScaleSheetLayoutView="100" workbookViewId="0">
      <selection activeCell="AT5" sqref="AT5:CB7"/>
    </sheetView>
  </sheetViews>
  <sheetFormatPr defaultColWidth="1.25" defaultRowHeight="7.5" customHeight="1" x14ac:dyDescent="0.15"/>
  <cols>
    <col min="1" max="16384" width="1.25" style="1"/>
  </cols>
  <sheetData>
    <row r="1" spans="1:80" ht="7.5" customHeight="1" x14ac:dyDescent="0.15">
      <c r="A1" s="23" t="s">
        <v>107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</row>
    <row r="2" spans="1:80" ht="7.5" customHeight="1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</row>
    <row r="3" spans="1:80" ht="7.5" customHeight="1" x14ac:dyDescent="0.1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</row>
    <row r="4" spans="1:80" s="3" customFormat="1" ht="7.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</row>
    <row r="5" spans="1:80" s="3" customFormat="1" ht="7.5" customHeight="1" x14ac:dyDescent="0.15">
      <c r="AG5" s="24" t="s">
        <v>1</v>
      </c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</row>
    <row r="6" spans="1:80" s="3" customFormat="1" ht="7.5" customHeight="1" x14ac:dyDescent="0.15"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</row>
    <row r="7" spans="1:80" s="3" customFormat="1" ht="7.5" customHeight="1" x14ac:dyDescent="0.15"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</row>
    <row r="8" spans="1:80" s="3" customFormat="1" ht="7.5" customHeight="1" x14ac:dyDescent="0.15"/>
    <row r="9" spans="1:80" s="3" customFormat="1" ht="7.5" customHeight="1" x14ac:dyDescent="0.15">
      <c r="B9" s="114" t="s">
        <v>86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</row>
    <row r="10" spans="1:80" s="3" customFormat="1" ht="7.5" customHeight="1" x14ac:dyDescent="0.15"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AZ10" s="4"/>
    </row>
    <row r="11" spans="1:80" s="3" customFormat="1" ht="7.5" customHeight="1" x14ac:dyDescent="0.15"/>
    <row r="12" spans="1:80" s="3" customFormat="1" ht="7.5" customHeight="1" x14ac:dyDescent="0.15">
      <c r="A12" s="115" t="s">
        <v>11</v>
      </c>
      <c r="B12" s="115"/>
      <c r="C12" s="116" t="s">
        <v>12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 t="s">
        <v>13</v>
      </c>
      <c r="S12" s="116"/>
      <c r="T12" s="116"/>
      <c r="U12" s="116"/>
      <c r="V12" s="116"/>
      <c r="W12" s="116"/>
      <c r="X12" s="116"/>
      <c r="Y12" s="116"/>
      <c r="Z12" s="116"/>
      <c r="AA12" s="116"/>
      <c r="AB12" s="116" t="s">
        <v>0</v>
      </c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8" t="s">
        <v>2</v>
      </c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20"/>
    </row>
    <row r="13" spans="1:80" s="3" customFormat="1" ht="7.5" customHeight="1" x14ac:dyDescent="0.15">
      <c r="A13" s="115"/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21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3"/>
    </row>
    <row r="14" spans="1:80" s="3" customFormat="1" ht="7.5" customHeight="1" x14ac:dyDescent="0.15">
      <c r="A14" s="115"/>
      <c r="B14" s="115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24" t="s">
        <v>3</v>
      </c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6"/>
    </row>
    <row r="15" spans="1:80" s="3" customFormat="1" ht="7.5" customHeight="1" x14ac:dyDescent="0.15">
      <c r="A15" s="115"/>
      <c r="B15" s="115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27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9"/>
    </row>
    <row r="16" spans="1:80" s="3" customFormat="1" ht="15" customHeight="1" x14ac:dyDescent="0.15">
      <c r="A16" s="82" t="s">
        <v>4</v>
      </c>
      <c r="B16" s="83"/>
      <c r="C16" s="86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8"/>
      <c r="R16" s="92"/>
      <c r="S16" s="93"/>
      <c r="T16" s="93"/>
      <c r="U16" s="93"/>
      <c r="V16" s="93"/>
      <c r="W16" s="93"/>
      <c r="X16" s="93"/>
      <c r="Y16" s="93"/>
      <c r="Z16" s="93"/>
      <c r="AA16" s="94"/>
      <c r="AB16" s="13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5"/>
      <c r="BI16" s="98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100"/>
    </row>
    <row r="17" spans="1:80" s="3" customFormat="1" ht="15" customHeight="1" x14ac:dyDescent="0.15">
      <c r="A17" s="103"/>
      <c r="B17" s="104"/>
      <c r="C17" s="105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7"/>
      <c r="R17" s="108"/>
      <c r="S17" s="109"/>
      <c r="T17" s="109"/>
      <c r="U17" s="109"/>
      <c r="V17" s="109"/>
      <c r="W17" s="109"/>
      <c r="X17" s="109"/>
      <c r="Y17" s="109"/>
      <c r="Z17" s="109"/>
      <c r="AA17" s="110"/>
      <c r="AB17" s="16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8"/>
      <c r="BI17" s="111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3"/>
    </row>
    <row r="18" spans="1:80" ht="15" customHeight="1" x14ac:dyDescent="0.15">
      <c r="A18" s="82" t="s">
        <v>5</v>
      </c>
      <c r="B18" s="83"/>
      <c r="C18" s="86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8"/>
      <c r="R18" s="92"/>
      <c r="S18" s="93"/>
      <c r="T18" s="93"/>
      <c r="U18" s="93"/>
      <c r="V18" s="93"/>
      <c r="W18" s="93"/>
      <c r="X18" s="93"/>
      <c r="Y18" s="93"/>
      <c r="Z18" s="93"/>
      <c r="AA18" s="94"/>
      <c r="AB18" s="13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5"/>
      <c r="BI18" s="98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100"/>
    </row>
    <row r="19" spans="1:80" ht="15" customHeight="1" x14ac:dyDescent="0.15">
      <c r="A19" s="103"/>
      <c r="B19" s="104"/>
      <c r="C19" s="105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7"/>
      <c r="R19" s="108"/>
      <c r="S19" s="109"/>
      <c r="T19" s="109"/>
      <c r="U19" s="109"/>
      <c r="V19" s="109"/>
      <c r="W19" s="109"/>
      <c r="X19" s="109"/>
      <c r="Y19" s="109"/>
      <c r="Z19" s="109"/>
      <c r="AA19" s="110"/>
      <c r="AB19" s="16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8"/>
      <c r="BI19" s="111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3"/>
    </row>
    <row r="20" spans="1:80" ht="15" customHeight="1" x14ac:dyDescent="0.15">
      <c r="A20" s="82" t="s">
        <v>6</v>
      </c>
      <c r="B20" s="83"/>
      <c r="C20" s="86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8"/>
      <c r="R20" s="92"/>
      <c r="S20" s="93"/>
      <c r="T20" s="93"/>
      <c r="U20" s="93"/>
      <c r="V20" s="93"/>
      <c r="W20" s="93"/>
      <c r="X20" s="93"/>
      <c r="Y20" s="93"/>
      <c r="Z20" s="93"/>
      <c r="AA20" s="94"/>
      <c r="AB20" s="13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5"/>
      <c r="BI20" s="98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100"/>
    </row>
    <row r="21" spans="1:80" ht="15" customHeight="1" x14ac:dyDescent="0.15">
      <c r="A21" s="103"/>
      <c r="B21" s="104"/>
      <c r="C21" s="105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7"/>
      <c r="R21" s="108"/>
      <c r="S21" s="109"/>
      <c r="T21" s="109"/>
      <c r="U21" s="109"/>
      <c r="V21" s="109"/>
      <c r="W21" s="109"/>
      <c r="X21" s="109"/>
      <c r="Y21" s="109"/>
      <c r="Z21" s="109"/>
      <c r="AA21" s="110"/>
      <c r="AB21" s="16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8"/>
      <c r="BI21" s="111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3"/>
    </row>
    <row r="22" spans="1:80" ht="15" customHeight="1" x14ac:dyDescent="0.15">
      <c r="A22" s="82" t="s">
        <v>7</v>
      </c>
      <c r="B22" s="83"/>
      <c r="C22" s="86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8"/>
      <c r="R22" s="92"/>
      <c r="S22" s="93"/>
      <c r="T22" s="93"/>
      <c r="U22" s="93"/>
      <c r="V22" s="93"/>
      <c r="W22" s="93"/>
      <c r="X22" s="93"/>
      <c r="Y22" s="93"/>
      <c r="Z22" s="93"/>
      <c r="AA22" s="94"/>
      <c r="AB22" s="13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5"/>
      <c r="BI22" s="98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100"/>
    </row>
    <row r="23" spans="1:80" ht="15" customHeight="1" x14ac:dyDescent="0.15">
      <c r="A23" s="103"/>
      <c r="B23" s="104"/>
      <c r="C23" s="105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7"/>
      <c r="R23" s="108"/>
      <c r="S23" s="109"/>
      <c r="T23" s="109"/>
      <c r="U23" s="109"/>
      <c r="V23" s="109"/>
      <c r="W23" s="109"/>
      <c r="X23" s="109"/>
      <c r="Y23" s="109"/>
      <c r="Z23" s="109"/>
      <c r="AA23" s="110"/>
      <c r="AB23" s="16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8"/>
      <c r="BI23" s="111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3"/>
    </row>
    <row r="24" spans="1:80" ht="15" customHeight="1" x14ac:dyDescent="0.15">
      <c r="A24" s="82" t="s">
        <v>8</v>
      </c>
      <c r="B24" s="83"/>
      <c r="C24" s="86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8"/>
      <c r="R24" s="92"/>
      <c r="S24" s="93"/>
      <c r="T24" s="93"/>
      <c r="U24" s="93"/>
      <c r="V24" s="93"/>
      <c r="W24" s="93"/>
      <c r="X24" s="93"/>
      <c r="Y24" s="93"/>
      <c r="Z24" s="93"/>
      <c r="AA24" s="94"/>
      <c r="AB24" s="13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5"/>
      <c r="BI24" s="98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100"/>
    </row>
    <row r="25" spans="1:80" ht="15" customHeight="1" x14ac:dyDescent="0.15">
      <c r="A25" s="103"/>
      <c r="B25" s="104"/>
      <c r="C25" s="10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7"/>
      <c r="R25" s="108"/>
      <c r="S25" s="109"/>
      <c r="T25" s="109"/>
      <c r="U25" s="109"/>
      <c r="V25" s="109"/>
      <c r="W25" s="109"/>
      <c r="X25" s="109"/>
      <c r="Y25" s="109"/>
      <c r="Z25" s="109"/>
      <c r="AA25" s="110"/>
      <c r="AB25" s="16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8"/>
      <c r="BI25" s="111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3"/>
    </row>
    <row r="26" spans="1:80" ht="15" customHeight="1" x14ac:dyDescent="0.15">
      <c r="A26" s="82" t="s">
        <v>14</v>
      </c>
      <c r="B26" s="83"/>
      <c r="C26" s="86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8"/>
      <c r="R26" s="92"/>
      <c r="S26" s="93"/>
      <c r="T26" s="93"/>
      <c r="U26" s="93"/>
      <c r="V26" s="93"/>
      <c r="W26" s="93"/>
      <c r="X26" s="93"/>
      <c r="Y26" s="93"/>
      <c r="Z26" s="93"/>
      <c r="AA26" s="94"/>
      <c r="AB26" s="13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5"/>
      <c r="BI26" s="98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100"/>
    </row>
    <row r="27" spans="1:80" ht="15" customHeight="1" x14ac:dyDescent="0.15">
      <c r="A27" s="103"/>
      <c r="B27" s="104"/>
      <c r="C27" s="105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7"/>
      <c r="R27" s="108"/>
      <c r="S27" s="109"/>
      <c r="T27" s="109"/>
      <c r="U27" s="109"/>
      <c r="V27" s="109"/>
      <c r="W27" s="109"/>
      <c r="X27" s="109"/>
      <c r="Y27" s="109"/>
      <c r="Z27" s="109"/>
      <c r="AA27" s="110"/>
      <c r="AB27" s="16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8"/>
      <c r="BI27" s="111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3"/>
    </row>
    <row r="28" spans="1:80" ht="15" customHeight="1" x14ac:dyDescent="0.15">
      <c r="A28" s="82" t="s">
        <v>15</v>
      </c>
      <c r="B28" s="83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8"/>
      <c r="R28" s="92"/>
      <c r="S28" s="93"/>
      <c r="T28" s="93"/>
      <c r="U28" s="93"/>
      <c r="V28" s="93"/>
      <c r="W28" s="93"/>
      <c r="X28" s="93"/>
      <c r="Y28" s="93"/>
      <c r="Z28" s="93"/>
      <c r="AA28" s="94"/>
      <c r="AB28" s="13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5"/>
      <c r="BI28" s="98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100"/>
    </row>
    <row r="29" spans="1:80" ht="15" customHeight="1" x14ac:dyDescent="0.15">
      <c r="A29" s="103"/>
      <c r="B29" s="104"/>
      <c r="C29" s="105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7"/>
      <c r="R29" s="108"/>
      <c r="S29" s="109"/>
      <c r="T29" s="109"/>
      <c r="U29" s="109"/>
      <c r="V29" s="109"/>
      <c r="W29" s="109"/>
      <c r="X29" s="109"/>
      <c r="Y29" s="109"/>
      <c r="Z29" s="109"/>
      <c r="AA29" s="110"/>
      <c r="AB29" s="16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8"/>
      <c r="BI29" s="111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3"/>
    </row>
    <row r="30" spans="1:80" ht="15" customHeight="1" x14ac:dyDescent="0.15">
      <c r="A30" s="82" t="s">
        <v>16</v>
      </c>
      <c r="B30" s="83"/>
      <c r="C30" s="86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8"/>
      <c r="R30" s="92"/>
      <c r="S30" s="93"/>
      <c r="T30" s="93"/>
      <c r="U30" s="93"/>
      <c r="V30" s="93"/>
      <c r="W30" s="93"/>
      <c r="X30" s="93"/>
      <c r="Y30" s="93"/>
      <c r="Z30" s="93"/>
      <c r="AA30" s="94"/>
      <c r="AB30" s="13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5"/>
      <c r="BI30" s="98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100"/>
    </row>
    <row r="31" spans="1:80" ht="15" customHeight="1" x14ac:dyDescent="0.15">
      <c r="A31" s="103"/>
      <c r="B31" s="104"/>
      <c r="C31" s="105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7"/>
      <c r="R31" s="108"/>
      <c r="S31" s="109"/>
      <c r="T31" s="109"/>
      <c r="U31" s="109"/>
      <c r="V31" s="109"/>
      <c r="W31" s="109"/>
      <c r="X31" s="109"/>
      <c r="Y31" s="109"/>
      <c r="Z31" s="109"/>
      <c r="AA31" s="110"/>
      <c r="AB31" s="16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8"/>
      <c r="BI31" s="111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3"/>
    </row>
    <row r="32" spans="1:80" ht="15" customHeight="1" x14ac:dyDescent="0.15">
      <c r="A32" s="82" t="s">
        <v>17</v>
      </c>
      <c r="B32" s="83"/>
      <c r="C32" s="86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8"/>
      <c r="R32" s="92"/>
      <c r="S32" s="93"/>
      <c r="T32" s="93"/>
      <c r="U32" s="93"/>
      <c r="V32" s="93"/>
      <c r="W32" s="93"/>
      <c r="X32" s="93"/>
      <c r="Y32" s="93"/>
      <c r="Z32" s="93"/>
      <c r="AA32" s="94"/>
      <c r="AB32" s="13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5"/>
      <c r="BI32" s="98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100"/>
    </row>
    <row r="33" spans="1:80" ht="15" customHeight="1" x14ac:dyDescent="0.15">
      <c r="A33" s="103"/>
      <c r="B33" s="104"/>
      <c r="C33" s="105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7"/>
      <c r="R33" s="108"/>
      <c r="S33" s="109"/>
      <c r="T33" s="109"/>
      <c r="U33" s="109"/>
      <c r="V33" s="109"/>
      <c r="W33" s="109"/>
      <c r="X33" s="109"/>
      <c r="Y33" s="109"/>
      <c r="Z33" s="109"/>
      <c r="AA33" s="110"/>
      <c r="AB33" s="16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8"/>
      <c r="BI33" s="111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3"/>
    </row>
    <row r="34" spans="1:80" ht="15" customHeight="1" x14ac:dyDescent="0.15">
      <c r="A34" s="82" t="s">
        <v>29</v>
      </c>
      <c r="B34" s="83"/>
      <c r="C34" s="86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8"/>
      <c r="R34" s="92"/>
      <c r="S34" s="93"/>
      <c r="T34" s="93"/>
      <c r="U34" s="93"/>
      <c r="V34" s="93"/>
      <c r="W34" s="93"/>
      <c r="X34" s="93"/>
      <c r="Y34" s="93"/>
      <c r="Z34" s="93"/>
      <c r="AA34" s="94"/>
      <c r="AB34" s="13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5"/>
      <c r="BI34" s="98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100"/>
    </row>
    <row r="35" spans="1:80" ht="15" customHeight="1" x14ac:dyDescent="0.15">
      <c r="A35" s="103"/>
      <c r="B35" s="104"/>
      <c r="C35" s="105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7"/>
      <c r="R35" s="108"/>
      <c r="S35" s="109"/>
      <c r="T35" s="109"/>
      <c r="U35" s="109"/>
      <c r="V35" s="109"/>
      <c r="W35" s="109"/>
      <c r="X35" s="109"/>
      <c r="Y35" s="109"/>
      <c r="Z35" s="109"/>
      <c r="AA35" s="110"/>
      <c r="AB35" s="16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8"/>
      <c r="BI35" s="111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3"/>
    </row>
    <row r="36" spans="1:80" ht="15" customHeight="1" x14ac:dyDescent="0.15">
      <c r="A36" s="82" t="s">
        <v>30</v>
      </c>
      <c r="B36" s="83"/>
      <c r="C36" s="86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8"/>
      <c r="R36" s="92"/>
      <c r="S36" s="93"/>
      <c r="T36" s="93"/>
      <c r="U36" s="93"/>
      <c r="V36" s="93"/>
      <c r="W36" s="93"/>
      <c r="X36" s="93"/>
      <c r="Y36" s="93"/>
      <c r="Z36" s="93"/>
      <c r="AA36" s="94"/>
      <c r="AB36" s="13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5"/>
      <c r="BI36" s="98"/>
      <c r="BJ36" s="99"/>
      <c r="BK36" s="99"/>
      <c r="BL36" s="99"/>
      <c r="BM36" s="99"/>
      <c r="BN36" s="99"/>
      <c r="BO36" s="99"/>
      <c r="BP36" s="99"/>
      <c r="BQ36" s="99"/>
      <c r="BR36" s="99"/>
      <c r="BS36" s="99"/>
      <c r="BT36" s="99"/>
      <c r="BU36" s="99"/>
      <c r="BV36" s="99"/>
      <c r="BW36" s="99"/>
      <c r="BX36" s="99"/>
      <c r="BY36" s="99"/>
      <c r="BZ36" s="99"/>
      <c r="CA36" s="99"/>
      <c r="CB36" s="100"/>
    </row>
    <row r="37" spans="1:80" ht="15" customHeight="1" x14ac:dyDescent="0.15">
      <c r="A37" s="103"/>
      <c r="B37" s="104"/>
      <c r="C37" s="105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7"/>
      <c r="R37" s="108"/>
      <c r="S37" s="109"/>
      <c r="T37" s="109"/>
      <c r="U37" s="109"/>
      <c r="V37" s="109"/>
      <c r="W37" s="109"/>
      <c r="X37" s="109"/>
      <c r="Y37" s="109"/>
      <c r="Z37" s="109"/>
      <c r="AA37" s="110"/>
      <c r="AB37" s="16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8"/>
      <c r="BI37" s="111"/>
      <c r="BJ37" s="112"/>
      <c r="BK37" s="112"/>
      <c r="BL37" s="112"/>
      <c r="BM37" s="112"/>
      <c r="BN37" s="112"/>
      <c r="BO37" s="112"/>
      <c r="BP37" s="112"/>
      <c r="BQ37" s="112"/>
      <c r="BR37" s="112"/>
      <c r="BS37" s="112"/>
      <c r="BT37" s="112"/>
      <c r="BU37" s="112"/>
      <c r="BV37" s="112"/>
      <c r="BW37" s="112"/>
      <c r="BX37" s="112"/>
      <c r="BY37" s="112"/>
      <c r="BZ37" s="112"/>
      <c r="CA37" s="112"/>
      <c r="CB37" s="113"/>
    </row>
    <row r="38" spans="1:80" ht="15" customHeight="1" x14ac:dyDescent="0.15">
      <c r="A38" s="82" t="s">
        <v>18</v>
      </c>
      <c r="B38" s="83"/>
      <c r="C38" s="86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8"/>
      <c r="R38" s="92"/>
      <c r="S38" s="93"/>
      <c r="T38" s="93"/>
      <c r="U38" s="93"/>
      <c r="V38" s="93"/>
      <c r="W38" s="93"/>
      <c r="X38" s="93"/>
      <c r="Y38" s="93"/>
      <c r="Z38" s="93"/>
      <c r="AA38" s="94"/>
      <c r="AB38" s="13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5"/>
      <c r="BI38" s="98"/>
      <c r="BJ38" s="99"/>
      <c r="BK38" s="99"/>
      <c r="BL38" s="99"/>
      <c r="BM38" s="99"/>
      <c r="BN38" s="99"/>
      <c r="BO38" s="99"/>
      <c r="BP38" s="99"/>
      <c r="BQ38" s="99"/>
      <c r="BR38" s="99"/>
      <c r="BS38" s="99"/>
      <c r="BT38" s="99"/>
      <c r="BU38" s="99"/>
      <c r="BV38" s="99"/>
      <c r="BW38" s="99"/>
      <c r="BX38" s="99"/>
      <c r="BY38" s="99"/>
      <c r="BZ38" s="99"/>
      <c r="CA38" s="99"/>
      <c r="CB38" s="100"/>
    </row>
    <row r="39" spans="1:80" ht="15" customHeight="1" x14ac:dyDescent="0.15">
      <c r="A39" s="103"/>
      <c r="B39" s="104"/>
      <c r="C39" s="10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7"/>
      <c r="R39" s="108"/>
      <c r="S39" s="109"/>
      <c r="T39" s="109"/>
      <c r="U39" s="109"/>
      <c r="V39" s="109"/>
      <c r="W39" s="109"/>
      <c r="X39" s="109"/>
      <c r="Y39" s="109"/>
      <c r="Z39" s="109"/>
      <c r="AA39" s="110"/>
      <c r="AB39" s="16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8"/>
      <c r="BI39" s="111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112"/>
      <c r="BU39" s="112"/>
      <c r="BV39" s="112"/>
      <c r="BW39" s="112"/>
      <c r="BX39" s="112"/>
      <c r="BY39" s="112"/>
      <c r="BZ39" s="112"/>
      <c r="CA39" s="112"/>
      <c r="CB39" s="113"/>
    </row>
    <row r="40" spans="1:80" ht="15" customHeight="1" x14ac:dyDescent="0.15">
      <c r="A40" s="82" t="s">
        <v>19</v>
      </c>
      <c r="B40" s="83"/>
      <c r="C40" s="86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8"/>
      <c r="R40" s="92"/>
      <c r="S40" s="93"/>
      <c r="T40" s="93"/>
      <c r="U40" s="93"/>
      <c r="V40" s="93"/>
      <c r="W40" s="93"/>
      <c r="X40" s="93"/>
      <c r="Y40" s="93"/>
      <c r="Z40" s="93"/>
      <c r="AA40" s="94"/>
      <c r="AB40" s="13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5"/>
      <c r="BI40" s="98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  <c r="BV40" s="99"/>
      <c r="BW40" s="99"/>
      <c r="BX40" s="99"/>
      <c r="BY40" s="99"/>
      <c r="BZ40" s="99"/>
      <c r="CA40" s="99"/>
      <c r="CB40" s="100"/>
    </row>
    <row r="41" spans="1:80" ht="15" customHeight="1" x14ac:dyDescent="0.15">
      <c r="A41" s="103"/>
      <c r="B41" s="104"/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7"/>
      <c r="R41" s="108"/>
      <c r="S41" s="109"/>
      <c r="T41" s="109"/>
      <c r="U41" s="109"/>
      <c r="V41" s="109"/>
      <c r="W41" s="109"/>
      <c r="X41" s="109"/>
      <c r="Y41" s="109"/>
      <c r="Z41" s="109"/>
      <c r="AA41" s="110"/>
      <c r="AB41" s="16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8"/>
      <c r="BI41" s="111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3"/>
    </row>
    <row r="42" spans="1:80" ht="15" customHeight="1" x14ac:dyDescent="0.15">
      <c r="A42" s="82" t="s">
        <v>20</v>
      </c>
      <c r="B42" s="83"/>
      <c r="C42" s="86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8"/>
      <c r="R42" s="92"/>
      <c r="S42" s="93"/>
      <c r="T42" s="93"/>
      <c r="U42" s="93"/>
      <c r="V42" s="93"/>
      <c r="W42" s="93"/>
      <c r="X42" s="93"/>
      <c r="Y42" s="93"/>
      <c r="Z42" s="93"/>
      <c r="AA42" s="94"/>
      <c r="AB42" s="13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5"/>
      <c r="BI42" s="98"/>
      <c r="BJ42" s="99"/>
      <c r="BK42" s="99"/>
      <c r="BL42" s="99"/>
      <c r="BM42" s="99"/>
      <c r="BN42" s="99"/>
      <c r="BO42" s="99"/>
      <c r="BP42" s="99"/>
      <c r="BQ42" s="99"/>
      <c r="BR42" s="99"/>
      <c r="BS42" s="99"/>
      <c r="BT42" s="99"/>
      <c r="BU42" s="99"/>
      <c r="BV42" s="99"/>
      <c r="BW42" s="99"/>
      <c r="BX42" s="99"/>
      <c r="BY42" s="99"/>
      <c r="BZ42" s="99"/>
      <c r="CA42" s="99"/>
      <c r="CB42" s="100"/>
    </row>
    <row r="43" spans="1:80" ht="15" customHeight="1" x14ac:dyDescent="0.15">
      <c r="A43" s="103"/>
      <c r="B43" s="104"/>
      <c r="C43" s="105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7"/>
      <c r="R43" s="108"/>
      <c r="S43" s="109"/>
      <c r="T43" s="109"/>
      <c r="U43" s="109"/>
      <c r="V43" s="109"/>
      <c r="W43" s="109"/>
      <c r="X43" s="109"/>
      <c r="Y43" s="109"/>
      <c r="Z43" s="109"/>
      <c r="AA43" s="110"/>
      <c r="AB43" s="16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8"/>
      <c r="BI43" s="111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3"/>
    </row>
    <row r="44" spans="1:80" ht="15" customHeight="1" x14ac:dyDescent="0.15">
      <c r="A44" s="82" t="s">
        <v>21</v>
      </c>
      <c r="B44" s="83"/>
      <c r="C44" s="86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8"/>
      <c r="R44" s="92"/>
      <c r="S44" s="93"/>
      <c r="T44" s="93"/>
      <c r="U44" s="93"/>
      <c r="V44" s="93"/>
      <c r="W44" s="93"/>
      <c r="X44" s="93"/>
      <c r="Y44" s="93"/>
      <c r="Z44" s="93"/>
      <c r="AA44" s="94"/>
      <c r="AB44" s="13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5"/>
      <c r="BI44" s="98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99"/>
      <c r="BU44" s="99"/>
      <c r="BV44" s="99"/>
      <c r="BW44" s="99"/>
      <c r="BX44" s="99"/>
      <c r="BY44" s="99"/>
      <c r="BZ44" s="99"/>
      <c r="CA44" s="99"/>
      <c r="CB44" s="100"/>
    </row>
    <row r="45" spans="1:80" ht="15" customHeight="1" x14ac:dyDescent="0.15">
      <c r="A45" s="103"/>
      <c r="B45" s="104"/>
      <c r="C45" s="105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7"/>
      <c r="R45" s="108"/>
      <c r="S45" s="109"/>
      <c r="T45" s="109"/>
      <c r="U45" s="109"/>
      <c r="V45" s="109"/>
      <c r="W45" s="109"/>
      <c r="X45" s="109"/>
      <c r="Y45" s="109"/>
      <c r="Z45" s="109"/>
      <c r="AA45" s="110"/>
      <c r="AB45" s="16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8"/>
      <c r="BI45" s="111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3"/>
    </row>
    <row r="46" spans="1:80" ht="15" customHeight="1" x14ac:dyDescent="0.15">
      <c r="A46" s="82" t="s">
        <v>22</v>
      </c>
      <c r="B46" s="83"/>
      <c r="C46" s="86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8"/>
      <c r="R46" s="92"/>
      <c r="S46" s="93"/>
      <c r="T46" s="93"/>
      <c r="U46" s="93"/>
      <c r="V46" s="93"/>
      <c r="W46" s="93"/>
      <c r="X46" s="93"/>
      <c r="Y46" s="93"/>
      <c r="Z46" s="93"/>
      <c r="AA46" s="94"/>
      <c r="AB46" s="13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5"/>
      <c r="BI46" s="98"/>
      <c r="BJ46" s="99"/>
      <c r="BK46" s="99"/>
      <c r="BL46" s="99"/>
      <c r="BM46" s="99"/>
      <c r="BN46" s="99"/>
      <c r="BO46" s="99"/>
      <c r="BP46" s="99"/>
      <c r="BQ46" s="99"/>
      <c r="BR46" s="99"/>
      <c r="BS46" s="99"/>
      <c r="BT46" s="99"/>
      <c r="BU46" s="99"/>
      <c r="BV46" s="99"/>
      <c r="BW46" s="99"/>
      <c r="BX46" s="99"/>
      <c r="BY46" s="99"/>
      <c r="BZ46" s="99"/>
      <c r="CA46" s="99"/>
      <c r="CB46" s="100"/>
    </row>
    <row r="47" spans="1:80" ht="15" customHeight="1" x14ac:dyDescent="0.15">
      <c r="A47" s="103"/>
      <c r="B47" s="104"/>
      <c r="C47" s="105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7"/>
      <c r="R47" s="108"/>
      <c r="S47" s="109"/>
      <c r="T47" s="109"/>
      <c r="U47" s="109"/>
      <c r="V47" s="109"/>
      <c r="W47" s="109"/>
      <c r="X47" s="109"/>
      <c r="Y47" s="109"/>
      <c r="Z47" s="109"/>
      <c r="AA47" s="110"/>
      <c r="AB47" s="16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8"/>
      <c r="BI47" s="111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3"/>
    </row>
    <row r="48" spans="1:80" ht="15" customHeight="1" x14ac:dyDescent="0.15">
      <c r="A48" s="82" t="s">
        <v>23</v>
      </c>
      <c r="B48" s="83"/>
      <c r="C48" s="86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8"/>
      <c r="R48" s="92"/>
      <c r="S48" s="93"/>
      <c r="T48" s="93"/>
      <c r="U48" s="93"/>
      <c r="V48" s="93"/>
      <c r="W48" s="93"/>
      <c r="X48" s="93"/>
      <c r="Y48" s="93"/>
      <c r="Z48" s="93"/>
      <c r="AA48" s="94"/>
      <c r="AB48" s="13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5"/>
      <c r="BI48" s="98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100"/>
    </row>
    <row r="49" spans="1:80" ht="15" customHeight="1" x14ac:dyDescent="0.15">
      <c r="A49" s="103"/>
      <c r="B49" s="104"/>
      <c r="C49" s="105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7"/>
      <c r="R49" s="108"/>
      <c r="S49" s="109"/>
      <c r="T49" s="109"/>
      <c r="U49" s="109"/>
      <c r="V49" s="109"/>
      <c r="W49" s="109"/>
      <c r="X49" s="109"/>
      <c r="Y49" s="109"/>
      <c r="Z49" s="109"/>
      <c r="AA49" s="110"/>
      <c r="AB49" s="16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8"/>
      <c r="BI49" s="111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3"/>
    </row>
    <row r="50" spans="1:80" ht="15" customHeight="1" x14ac:dyDescent="0.15">
      <c r="A50" s="82" t="s">
        <v>24</v>
      </c>
      <c r="B50" s="83"/>
      <c r="C50" s="86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8"/>
      <c r="R50" s="92"/>
      <c r="S50" s="93"/>
      <c r="T50" s="93"/>
      <c r="U50" s="93"/>
      <c r="V50" s="93"/>
      <c r="W50" s="93"/>
      <c r="X50" s="93"/>
      <c r="Y50" s="93"/>
      <c r="Z50" s="93"/>
      <c r="AA50" s="94"/>
      <c r="AB50" s="13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5"/>
      <c r="BI50" s="98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100"/>
    </row>
    <row r="51" spans="1:80" ht="15" customHeight="1" x14ac:dyDescent="0.15">
      <c r="A51" s="103"/>
      <c r="B51" s="104"/>
      <c r="C51" s="105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7"/>
      <c r="R51" s="108"/>
      <c r="S51" s="109"/>
      <c r="T51" s="109"/>
      <c r="U51" s="109"/>
      <c r="V51" s="109"/>
      <c r="W51" s="109"/>
      <c r="X51" s="109"/>
      <c r="Y51" s="109"/>
      <c r="Z51" s="109"/>
      <c r="AA51" s="110"/>
      <c r="AB51" s="16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8"/>
      <c r="BI51" s="111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3"/>
    </row>
    <row r="52" spans="1:80" ht="15" customHeight="1" x14ac:dyDescent="0.15">
      <c r="A52" s="82" t="s">
        <v>25</v>
      </c>
      <c r="B52" s="83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8"/>
      <c r="R52" s="92"/>
      <c r="S52" s="93"/>
      <c r="T52" s="93"/>
      <c r="U52" s="93"/>
      <c r="V52" s="93"/>
      <c r="W52" s="93"/>
      <c r="X52" s="93"/>
      <c r="Y52" s="93"/>
      <c r="Z52" s="93"/>
      <c r="AA52" s="94"/>
      <c r="AB52" s="13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5"/>
      <c r="BI52" s="98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100"/>
    </row>
    <row r="53" spans="1:80" ht="15" customHeight="1" x14ac:dyDescent="0.15">
      <c r="A53" s="103"/>
      <c r="B53" s="104"/>
      <c r="C53" s="105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7"/>
      <c r="R53" s="108"/>
      <c r="S53" s="109"/>
      <c r="T53" s="109"/>
      <c r="U53" s="109"/>
      <c r="V53" s="109"/>
      <c r="W53" s="109"/>
      <c r="X53" s="109"/>
      <c r="Y53" s="109"/>
      <c r="Z53" s="109"/>
      <c r="AA53" s="110"/>
      <c r="AB53" s="16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8"/>
      <c r="BI53" s="111"/>
      <c r="BJ53" s="112"/>
      <c r="BK53" s="112"/>
      <c r="BL53" s="112"/>
      <c r="BM53" s="112"/>
      <c r="BN53" s="112"/>
      <c r="BO53" s="112"/>
      <c r="BP53" s="112"/>
      <c r="BQ53" s="112"/>
      <c r="BR53" s="112"/>
      <c r="BS53" s="112"/>
      <c r="BT53" s="112"/>
      <c r="BU53" s="112"/>
      <c r="BV53" s="112"/>
      <c r="BW53" s="112"/>
      <c r="BX53" s="112"/>
      <c r="BY53" s="112"/>
      <c r="BZ53" s="112"/>
      <c r="CA53" s="112"/>
      <c r="CB53" s="113"/>
    </row>
    <row r="54" spans="1:80" ht="15" customHeight="1" x14ac:dyDescent="0.15">
      <c r="A54" s="82" t="s">
        <v>26</v>
      </c>
      <c r="B54" s="83"/>
      <c r="C54" s="86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8"/>
      <c r="R54" s="92"/>
      <c r="S54" s="93"/>
      <c r="T54" s="93"/>
      <c r="U54" s="93"/>
      <c r="V54" s="93"/>
      <c r="W54" s="93"/>
      <c r="X54" s="93"/>
      <c r="Y54" s="93"/>
      <c r="Z54" s="93"/>
      <c r="AA54" s="94"/>
      <c r="AB54" s="13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5"/>
      <c r="BI54" s="98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100"/>
    </row>
    <row r="55" spans="1:80" ht="15" customHeight="1" x14ac:dyDescent="0.15">
      <c r="A55" s="103"/>
      <c r="B55" s="104"/>
      <c r="C55" s="105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7"/>
      <c r="R55" s="108"/>
      <c r="S55" s="109"/>
      <c r="T55" s="109"/>
      <c r="U55" s="109"/>
      <c r="V55" s="109"/>
      <c r="W55" s="109"/>
      <c r="X55" s="109"/>
      <c r="Y55" s="109"/>
      <c r="Z55" s="109"/>
      <c r="AA55" s="110"/>
      <c r="AB55" s="16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8"/>
      <c r="BI55" s="111"/>
      <c r="BJ55" s="112"/>
      <c r="BK55" s="112"/>
      <c r="BL55" s="112"/>
      <c r="BM55" s="112"/>
      <c r="BN55" s="112"/>
      <c r="BO55" s="112"/>
      <c r="BP55" s="112"/>
      <c r="BQ55" s="112"/>
      <c r="BR55" s="112"/>
      <c r="BS55" s="112"/>
      <c r="BT55" s="112"/>
      <c r="BU55" s="112"/>
      <c r="BV55" s="112"/>
      <c r="BW55" s="112"/>
      <c r="BX55" s="112"/>
      <c r="BY55" s="112"/>
      <c r="BZ55" s="112"/>
      <c r="CA55" s="112"/>
      <c r="CB55" s="113"/>
    </row>
    <row r="56" spans="1:80" ht="15" customHeight="1" x14ac:dyDescent="0.15">
      <c r="A56" s="82" t="s">
        <v>27</v>
      </c>
      <c r="B56" s="83"/>
      <c r="C56" s="86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8"/>
      <c r="R56" s="92"/>
      <c r="S56" s="93"/>
      <c r="T56" s="93"/>
      <c r="U56" s="93"/>
      <c r="V56" s="93"/>
      <c r="W56" s="93"/>
      <c r="X56" s="93"/>
      <c r="Y56" s="93"/>
      <c r="Z56" s="93"/>
      <c r="AA56" s="94"/>
      <c r="AB56" s="13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5"/>
      <c r="BI56" s="98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100"/>
    </row>
    <row r="57" spans="1:80" ht="15" customHeight="1" x14ac:dyDescent="0.15">
      <c r="A57" s="103"/>
      <c r="B57" s="104"/>
      <c r="C57" s="10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7"/>
      <c r="R57" s="108"/>
      <c r="S57" s="109"/>
      <c r="T57" s="109"/>
      <c r="U57" s="109"/>
      <c r="V57" s="109"/>
      <c r="W57" s="109"/>
      <c r="X57" s="109"/>
      <c r="Y57" s="109"/>
      <c r="Z57" s="109"/>
      <c r="AA57" s="110"/>
      <c r="AB57" s="16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8"/>
      <c r="BI57" s="111"/>
      <c r="BJ57" s="112"/>
      <c r="BK57" s="112"/>
      <c r="BL57" s="112"/>
      <c r="BM57" s="112"/>
      <c r="BN57" s="112"/>
      <c r="BO57" s="112"/>
      <c r="BP57" s="112"/>
      <c r="BQ57" s="112"/>
      <c r="BR57" s="112"/>
      <c r="BS57" s="112"/>
      <c r="BT57" s="112"/>
      <c r="BU57" s="112"/>
      <c r="BV57" s="112"/>
      <c r="BW57" s="112"/>
      <c r="BX57" s="112"/>
      <c r="BY57" s="112"/>
      <c r="BZ57" s="112"/>
      <c r="CA57" s="112"/>
      <c r="CB57" s="113"/>
    </row>
    <row r="58" spans="1:80" ht="15" customHeight="1" x14ac:dyDescent="0.15">
      <c r="A58" s="82" t="s">
        <v>28</v>
      </c>
      <c r="B58" s="83"/>
      <c r="C58" s="86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8"/>
      <c r="R58" s="92"/>
      <c r="S58" s="93"/>
      <c r="T58" s="93"/>
      <c r="U58" s="93"/>
      <c r="V58" s="93"/>
      <c r="W58" s="93"/>
      <c r="X58" s="93"/>
      <c r="Y58" s="93"/>
      <c r="Z58" s="93"/>
      <c r="AA58" s="94"/>
      <c r="AB58" s="13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5"/>
      <c r="BI58" s="98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100"/>
    </row>
    <row r="59" spans="1:80" ht="15" customHeight="1" x14ac:dyDescent="0.15">
      <c r="A59" s="103"/>
      <c r="B59" s="104"/>
      <c r="C59" s="105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7"/>
      <c r="R59" s="108"/>
      <c r="S59" s="109"/>
      <c r="T59" s="109"/>
      <c r="U59" s="109"/>
      <c r="V59" s="109"/>
      <c r="W59" s="109"/>
      <c r="X59" s="109"/>
      <c r="Y59" s="109"/>
      <c r="Z59" s="109"/>
      <c r="AA59" s="110"/>
      <c r="AB59" s="16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8"/>
      <c r="BI59" s="111"/>
      <c r="BJ59" s="112"/>
      <c r="BK59" s="112"/>
      <c r="BL59" s="112"/>
      <c r="BM59" s="112"/>
      <c r="BN59" s="112"/>
      <c r="BO59" s="112"/>
      <c r="BP59" s="112"/>
      <c r="BQ59" s="112"/>
      <c r="BR59" s="112"/>
      <c r="BS59" s="112"/>
      <c r="BT59" s="112"/>
      <c r="BU59" s="112"/>
      <c r="BV59" s="112"/>
      <c r="BW59" s="112"/>
      <c r="BX59" s="112"/>
      <c r="BY59" s="112"/>
      <c r="BZ59" s="112"/>
      <c r="CA59" s="112"/>
      <c r="CB59" s="113"/>
    </row>
    <row r="60" spans="1:80" ht="15" customHeight="1" x14ac:dyDescent="0.15">
      <c r="A60" s="82" t="s">
        <v>31</v>
      </c>
      <c r="B60" s="83"/>
      <c r="C60" s="86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8"/>
      <c r="R60" s="92"/>
      <c r="S60" s="93"/>
      <c r="T60" s="93"/>
      <c r="U60" s="93"/>
      <c r="V60" s="93"/>
      <c r="W60" s="93"/>
      <c r="X60" s="93"/>
      <c r="Y60" s="93"/>
      <c r="Z60" s="93"/>
      <c r="AA60" s="94"/>
      <c r="AB60" s="13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5"/>
      <c r="BI60" s="98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100"/>
    </row>
    <row r="61" spans="1:80" ht="15" customHeight="1" x14ac:dyDescent="0.15">
      <c r="A61" s="84"/>
      <c r="B61" s="85"/>
      <c r="C61" s="89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95"/>
      <c r="S61" s="96"/>
      <c r="T61" s="96"/>
      <c r="U61" s="96"/>
      <c r="V61" s="96"/>
      <c r="W61" s="96"/>
      <c r="X61" s="96"/>
      <c r="Y61" s="96"/>
      <c r="Z61" s="96"/>
      <c r="AA61" s="97"/>
      <c r="AB61" s="19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1"/>
      <c r="BI61" s="101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102"/>
    </row>
    <row r="63" spans="1:80" ht="7.5" customHeight="1" x14ac:dyDescent="0.15">
      <c r="A63" s="23" t="s">
        <v>107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</row>
    <row r="64" spans="1:80" ht="7.5" customHeight="1" x14ac:dyDescent="0.1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</row>
    <row r="65" spans="1:80" ht="7.5" customHeight="1" x14ac:dyDescent="0.1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</row>
    <row r="66" spans="1:80" s="11" customFormat="1" ht="7.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</row>
    <row r="67" spans="1:80" s="11" customFormat="1" ht="7.5" customHeight="1" x14ac:dyDescent="0.15">
      <c r="AG67" s="24" t="s">
        <v>1</v>
      </c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78" t="str">
        <f>$AT$5&amp;""</f>
        <v/>
      </c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/>
      <c r="BY67" s="78"/>
      <c r="BZ67" s="78"/>
      <c r="CA67" s="78"/>
      <c r="CB67" s="78"/>
    </row>
    <row r="68" spans="1:80" s="11" customFormat="1" ht="7.5" customHeight="1" x14ac:dyDescent="0.15"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78"/>
      <c r="CA68" s="78"/>
      <c r="CB68" s="78"/>
    </row>
    <row r="69" spans="1:80" s="11" customFormat="1" ht="7.5" customHeight="1" x14ac:dyDescent="0.15"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78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8"/>
      <c r="CA69" s="78"/>
      <c r="CB69" s="78"/>
    </row>
    <row r="70" spans="1:80" s="11" customFormat="1" ht="7.5" customHeight="1" x14ac:dyDescent="0.15"/>
    <row r="71" spans="1:80" s="11" customFormat="1" ht="7.5" customHeight="1" x14ac:dyDescent="0.15">
      <c r="B71" s="114" t="s">
        <v>86</v>
      </c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</row>
    <row r="72" spans="1:80" s="11" customFormat="1" ht="7.5" customHeight="1" x14ac:dyDescent="0.15"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AZ72" s="4"/>
    </row>
    <row r="73" spans="1:80" s="11" customFormat="1" ht="7.5" customHeight="1" x14ac:dyDescent="0.15"/>
    <row r="74" spans="1:80" s="11" customFormat="1" ht="7.5" customHeight="1" x14ac:dyDescent="0.15">
      <c r="A74" s="115" t="s">
        <v>11</v>
      </c>
      <c r="B74" s="115"/>
      <c r="C74" s="116" t="s">
        <v>12</v>
      </c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 t="s">
        <v>13</v>
      </c>
      <c r="S74" s="116"/>
      <c r="T74" s="116"/>
      <c r="U74" s="116"/>
      <c r="V74" s="116"/>
      <c r="W74" s="116"/>
      <c r="X74" s="116"/>
      <c r="Y74" s="116"/>
      <c r="Z74" s="116"/>
      <c r="AA74" s="116"/>
      <c r="AB74" s="116" t="s">
        <v>0</v>
      </c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8" t="s">
        <v>2</v>
      </c>
      <c r="BJ74" s="119"/>
      <c r="BK74" s="119"/>
      <c r="BL74" s="119"/>
      <c r="BM74" s="119"/>
      <c r="BN74" s="119"/>
      <c r="BO74" s="119"/>
      <c r="BP74" s="119"/>
      <c r="BQ74" s="119"/>
      <c r="BR74" s="119"/>
      <c r="BS74" s="119"/>
      <c r="BT74" s="119"/>
      <c r="BU74" s="119"/>
      <c r="BV74" s="119"/>
      <c r="BW74" s="119"/>
      <c r="BX74" s="119"/>
      <c r="BY74" s="119"/>
      <c r="BZ74" s="119"/>
      <c r="CA74" s="119"/>
      <c r="CB74" s="120"/>
    </row>
    <row r="75" spans="1:80" s="11" customFormat="1" ht="7.5" customHeight="1" x14ac:dyDescent="0.15">
      <c r="A75" s="115"/>
      <c r="B75" s="115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21"/>
      <c r="BJ75" s="122"/>
      <c r="BK75" s="122"/>
      <c r="BL75" s="122"/>
      <c r="BM75" s="122"/>
      <c r="BN75" s="122"/>
      <c r="BO75" s="122"/>
      <c r="BP75" s="122"/>
      <c r="BQ75" s="122"/>
      <c r="BR75" s="122"/>
      <c r="BS75" s="122"/>
      <c r="BT75" s="122"/>
      <c r="BU75" s="122"/>
      <c r="BV75" s="122"/>
      <c r="BW75" s="122"/>
      <c r="BX75" s="122"/>
      <c r="BY75" s="122"/>
      <c r="BZ75" s="122"/>
      <c r="CA75" s="122"/>
      <c r="CB75" s="123"/>
    </row>
    <row r="76" spans="1:80" s="11" customFormat="1" ht="7.5" customHeight="1" x14ac:dyDescent="0.15">
      <c r="A76" s="115"/>
      <c r="B76" s="115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24" t="s">
        <v>3</v>
      </c>
      <c r="BJ76" s="125"/>
      <c r="BK76" s="125"/>
      <c r="BL76" s="125"/>
      <c r="BM76" s="125"/>
      <c r="BN76" s="125"/>
      <c r="BO76" s="125"/>
      <c r="BP76" s="125"/>
      <c r="BQ76" s="125"/>
      <c r="BR76" s="125"/>
      <c r="BS76" s="125"/>
      <c r="BT76" s="125"/>
      <c r="BU76" s="125"/>
      <c r="BV76" s="125"/>
      <c r="BW76" s="125"/>
      <c r="BX76" s="125"/>
      <c r="BY76" s="125"/>
      <c r="BZ76" s="125"/>
      <c r="CA76" s="125"/>
      <c r="CB76" s="126"/>
    </row>
    <row r="77" spans="1:80" s="11" customFormat="1" ht="7.5" customHeight="1" x14ac:dyDescent="0.15">
      <c r="A77" s="115"/>
      <c r="B77" s="115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  <c r="BH77" s="117"/>
      <c r="BI77" s="127"/>
      <c r="BJ77" s="128"/>
      <c r="BK77" s="128"/>
      <c r="BL77" s="128"/>
      <c r="BM77" s="128"/>
      <c r="BN77" s="128"/>
      <c r="BO77" s="128"/>
      <c r="BP77" s="128"/>
      <c r="BQ77" s="128"/>
      <c r="BR77" s="128"/>
      <c r="BS77" s="128"/>
      <c r="BT77" s="128"/>
      <c r="BU77" s="128"/>
      <c r="BV77" s="128"/>
      <c r="BW77" s="128"/>
      <c r="BX77" s="128"/>
      <c r="BY77" s="128"/>
      <c r="BZ77" s="128"/>
      <c r="CA77" s="128"/>
      <c r="CB77" s="129"/>
    </row>
    <row r="78" spans="1:80" s="11" customFormat="1" ht="15" customHeight="1" x14ac:dyDescent="0.15">
      <c r="A78" s="82" t="s">
        <v>42</v>
      </c>
      <c r="B78" s="83"/>
      <c r="C78" s="86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8"/>
      <c r="R78" s="92"/>
      <c r="S78" s="93"/>
      <c r="T78" s="93"/>
      <c r="U78" s="93"/>
      <c r="V78" s="93"/>
      <c r="W78" s="93"/>
      <c r="X78" s="93"/>
      <c r="Y78" s="93"/>
      <c r="Z78" s="93"/>
      <c r="AA78" s="94"/>
      <c r="AB78" s="13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5"/>
      <c r="BI78" s="98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99"/>
      <c r="BU78" s="99"/>
      <c r="BV78" s="99"/>
      <c r="BW78" s="99"/>
      <c r="BX78" s="99"/>
      <c r="BY78" s="99"/>
      <c r="BZ78" s="99"/>
      <c r="CA78" s="99"/>
      <c r="CB78" s="100"/>
    </row>
    <row r="79" spans="1:80" s="11" customFormat="1" ht="15" customHeight="1" x14ac:dyDescent="0.15">
      <c r="A79" s="103"/>
      <c r="B79" s="104"/>
      <c r="C79" s="105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7"/>
      <c r="R79" s="108"/>
      <c r="S79" s="109"/>
      <c r="T79" s="109"/>
      <c r="U79" s="109"/>
      <c r="V79" s="109"/>
      <c r="W79" s="109"/>
      <c r="X79" s="109"/>
      <c r="Y79" s="109"/>
      <c r="Z79" s="109"/>
      <c r="AA79" s="110"/>
      <c r="AB79" s="16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8"/>
      <c r="BI79" s="111"/>
      <c r="BJ79" s="112"/>
      <c r="BK79" s="112"/>
      <c r="BL79" s="112"/>
      <c r="BM79" s="112"/>
      <c r="BN79" s="112"/>
      <c r="BO79" s="112"/>
      <c r="BP79" s="112"/>
      <c r="BQ79" s="112"/>
      <c r="BR79" s="112"/>
      <c r="BS79" s="112"/>
      <c r="BT79" s="112"/>
      <c r="BU79" s="112"/>
      <c r="BV79" s="112"/>
      <c r="BW79" s="112"/>
      <c r="BX79" s="112"/>
      <c r="BY79" s="112"/>
      <c r="BZ79" s="112"/>
      <c r="CA79" s="112"/>
      <c r="CB79" s="113"/>
    </row>
    <row r="80" spans="1:80" ht="15" customHeight="1" x14ac:dyDescent="0.15">
      <c r="A80" s="82" t="s">
        <v>108</v>
      </c>
      <c r="B80" s="83"/>
      <c r="C80" s="86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8"/>
      <c r="R80" s="92"/>
      <c r="S80" s="93"/>
      <c r="T80" s="93"/>
      <c r="U80" s="93"/>
      <c r="V80" s="93"/>
      <c r="W80" s="93"/>
      <c r="X80" s="93"/>
      <c r="Y80" s="93"/>
      <c r="Z80" s="93"/>
      <c r="AA80" s="94"/>
      <c r="AB80" s="13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5"/>
      <c r="BI80" s="98"/>
      <c r="BJ80" s="99"/>
      <c r="BK80" s="99"/>
      <c r="BL80" s="99"/>
      <c r="BM80" s="99"/>
      <c r="BN80" s="99"/>
      <c r="BO80" s="99"/>
      <c r="BP80" s="99"/>
      <c r="BQ80" s="99"/>
      <c r="BR80" s="99"/>
      <c r="BS80" s="99"/>
      <c r="BT80" s="99"/>
      <c r="BU80" s="99"/>
      <c r="BV80" s="99"/>
      <c r="BW80" s="99"/>
      <c r="BX80" s="99"/>
      <c r="BY80" s="99"/>
      <c r="BZ80" s="99"/>
      <c r="CA80" s="99"/>
      <c r="CB80" s="100"/>
    </row>
    <row r="81" spans="1:80" ht="15" customHeight="1" x14ac:dyDescent="0.15">
      <c r="A81" s="103"/>
      <c r="B81" s="104"/>
      <c r="C81" s="105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7"/>
      <c r="R81" s="108"/>
      <c r="S81" s="109"/>
      <c r="T81" s="109"/>
      <c r="U81" s="109"/>
      <c r="V81" s="109"/>
      <c r="W81" s="109"/>
      <c r="X81" s="109"/>
      <c r="Y81" s="109"/>
      <c r="Z81" s="109"/>
      <c r="AA81" s="110"/>
      <c r="AB81" s="16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8"/>
      <c r="BI81" s="111"/>
      <c r="BJ81" s="112"/>
      <c r="BK81" s="112"/>
      <c r="BL81" s="112"/>
      <c r="BM81" s="112"/>
      <c r="BN81" s="112"/>
      <c r="BO81" s="112"/>
      <c r="BP81" s="112"/>
      <c r="BQ81" s="112"/>
      <c r="BR81" s="112"/>
      <c r="BS81" s="112"/>
      <c r="BT81" s="112"/>
      <c r="BU81" s="112"/>
      <c r="BV81" s="112"/>
      <c r="BW81" s="112"/>
      <c r="BX81" s="112"/>
      <c r="BY81" s="112"/>
      <c r="BZ81" s="112"/>
      <c r="CA81" s="112"/>
      <c r="CB81" s="113"/>
    </row>
    <row r="82" spans="1:80" ht="15" customHeight="1" x14ac:dyDescent="0.15">
      <c r="A82" s="82" t="s">
        <v>109</v>
      </c>
      <c r="B82" s="83"/>
      <c r="C82" s="86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8"/>
      <c r="R82" s="92"/>
      <c r="S82" s="93"/>
      <c r="T82" s="93"/>
      <c r="U82" s="93"/>
      <c r="V82" s="93"/>
      <c r="W82" s="93"/>
      <c r="X82" s="93"/>
      <c r="Y82" s="93"/>
      <c r="Z82" s="93"/>
      <c r="AA82" s="94"/>
      <c r="AB82" s="13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5"/>
      <c r="BI82" s="98"/>
      <c r="BJ82" s="99"/>
      <c r="BK82" s="99"/>
      <c r="BL82" s="99"/>
      <c r="BM82" s="99"/>
      <c r="BN82" s="99"/>
      <c r="BO82" s="99"/>
      <c r="BP82" s="99"/>
      <c r="BQ82" s="99"/>
      <c r="BR82" s="99"/>
      <c r="BS82" s="99"/>
      <c r="BT82" s="99"/>
      <c r="BU82" s="99"/>
      <c r="BV82" s="99"/>
      <c r="BW82" s="99"/>
      <c r="BX82" s="99"/>
      <c r="BY82" s="99"/>
      <c r="BZ82" s="99"/>
      <c r="CA82" s="99"/>
      <c r="CB82" s="100"/>
    </row>
    <row r="83" spans="1:80" ht="15" customHeight="1" x14ac:dyDescent="0.15">
      <c r="A83" s="103"/>
      <c r="B83" s="104"/>
      <c r="C83" s="105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7"/>
      <c r="R83" s="108"/>
      <c r="S83" s="109"/>
      <c r="T83" s="109"/>
      <c r="U83" s="109"/>
      <c r="V83" s="109"/>
      <c r="W83" s="109"/>
      <c r="X83" s="109"/>
      <c r="Y83" s="109"/>
      <c r="Z83" s="109"/>
      <c r="AA83" s="110"/>
      <c r="AB83" s="16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8"/>
      <c r="BI83" s="111"/>
      <c r="BJ83" s="112"/>
      <c r="BK83" s="112"/>
      <c r="BL83" s="112"/>
      <c r="BM83" s="112"/>
      <c r="BN83" s="112"/>
      <c r="BO83" s="112"/>
      <c r="BP83" s="112"/>
      <c r="BQ83" s="112"/>
      <c r="BR83" s="112"/>
      <c r="BS83" s="112"/>
      <c r="BT83" s="112"/>
      <c r="BU83" s="112"/>
      <c r="BV83" s="112"/>
      <c r="BW83" s="112"/>
      <c r="BX83" s="112"/>
      <c r="BY83" s="112"/>
      <c r="BZ83" s="112"/>
      <c r="CA83" s="112"/>
      <c r="CB83" s="113"/>
    </row>
    <row r="84" spans="1:80" ht="15" customHeight="1" x14ac:dyDescent="0.15">
      <c r="A84" s="82" t="s">
        <v>110</v>
      </c>
      <c r="B84" s="83"/>
      <c r="C84" s="86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8"/>
      <c r="R84" s="92"/>
      <c r="S84" s="93"/>
      <c r="T84" s="93"/>
      <c r="U84" s="93"/>
      <c r="V84" s="93"/>
      <c r="W84" s="93"/>
      <c r="X84" s="93"/>
      <c r="Y84" s="93"/>
      <c r="Z84" s="93"/>
      <c r="AA84" s="94"/>
      <c r="AB84" s="13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5"/>
      <c r="BI84" s="98"/>
      <c r="BJ84" s="99"/>
      <c r="BK84" s="99"/>
      <c r="BL84" s="99"/>
      <c r="BM84" s="99"/>
      <c r="BN84" s="99"/>
      <c r="BO84" s="99"/>
      <c r="BP84" s="99"/>
      <c r="BQ84" s="99"/>
      <c r="BR84" s="99"/>
      <c r="BS84" s="99"/>
      <c r="BT84" s="99"/>
      <c r="BU84" s="99"/>
      <c r="BV84" s="99"/>
      <c r="BW84" s="99"/>
      <c r="BX84" s="99"/>
      <c r="BY84" s="99"/>
      <c r="BZ84" s="99"/>
      <c r="CA84" s="99"/>
      <c r="CB84" s="100"/>
    </row>
    <row r="85" spans="1:80" ht="15" customHeight="1" x14ac:dyDescent="0.15">
      <c r="A85" s="103"/>
      <c r="B85" s="104"/>
      <c r="C85" s="105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7"/>
      <c r="R85" s="108"/>
      <c r="S85" s="109"/>
      <c r="T85" s="109"/>
      <c r="U85" s="109"/>
      <c r="V85" s="109"/>
      <c r="W85" s="109"/>
      <c r="X85" s="109"/>
      <c r="Y85" s="109"/>
      <c r="Z85" s="109"/>
      <c r="AA85" s="110"/>
      <c r="AB85" s="16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8"/>
      <c r="BI85" s="111"/>
      <c r="BJ85" s="112"/>
      <c r="BK85" s="112"/>
      <c r="BL85" s="112"/>
      <c r="BM85" s="112"/>
      <c r="BN85" s="112"/>
      <c r="BO85" s="112"/>
      <c r="BP85" s="112"/>
      <c r="BQ85" s="112"/>
      <c r="BR85" s="112"/>
      <c r="BS85" s="112"/>
      <c r="BT85" s="112"/>
      <c r="BU85" s="112"/>
      <c r="BV85" s="112"/>
      <c r="BW85" s="112"/>
      <c r="BX85" s="112"/>
      <c r="BY85" s="112"/>
      <c r="BZ85" s="112"/>
      <c r="CA85" s="112"/>
      <c r="CB85" s="113"/>
    </row>
    <row r="86" spans="1:80" ht="15" customHeight="1" x14ac:dyDescent="0.15">
      <c r="A86" s="82" t="s">
        <v>111</v>
      </c>
      <c r="B86" s="83"/>
      <c r="C86" s="86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8"/>
      <c r="R86" s="92"/>
      <c r="S86" s="93"/>
      <c r="T86" s="93"/>
      <c r="U86" s="93"/>
      <c r="V86" s="93"/>
      <c r="W86" s="93"/>
      <c r="X86" s="93"/>
      <c r="Y86" s="93"/>
      <c r="Z86" s="93"/>
      <c r="AA86" s="94"/>
      <c r="AB86" s="13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5"/>
      <c r="BI86" s="98"/>
      <c r="BJ86" s="99"/>
      <c r="BK86" s="99"/>
      <c r="BL86" s="99"/>
      <c r="BM86" s="99"/>
      <c r="BN86" s="99"/>
      <c r="BO86" s="99"/>
      <c r="BP86" s="99"/>
      <c r="BQ86" s="99"/>
      <c r="BR86" s="99"/>
      <c r="BS86" s="99"/>
      <c r="BT86" s="99"/>
      <c r="BU86" s="99"/>
      <c r="BV86" s="99"/>
      <c r="BW86" s="99"/>
      <c r="BX86" s="99"/>
      <c r="BY86" s="99"/>
      <c r="BZ86" s="99"/>
      <c r="CA86" s="99"/>
      <c r="CB86" s="100"/>
    </row>
    <row r="87" spans="1:80" ht="15" customHeight="1" x14ac:dyDescent="0.15">
      <c r="A87" s="103"/>
      <c r="B87" s="104"/>
      <c r="C87" s="105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7"/>
      <c r="R87" s="108"/>
      <c r="S87" s="109"/>
      <c r="T87" s="109"/>
      <c r="U87" s="109"/>
      <c r="V87" s="109"/>
      <c r="W87" s="109"/>
      <c r="X87" s="109"/>
      <c r="Y87" s="109"/>
      <c r="Z87" s="109"/>
      <c r="AA87" s="110"/>
      <c r="AB87" s="16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8"/>
      <c r="BI87" s="111"/>
      <c r="BJ87" s="112"/>
      <c r="BK87" s="112"/>
      <c r="BL87" s="112"/>
      <c r="BM87" s="112"/>
      <c r="BN87" s="112"/>
      <c r="BO87" s="112"/>
      <c r="BP87" s="112"/>
      <c r="BQ87" s="112"/>
      <c r="BR87" s="112"/>
      <c r="BS87" s="112"/>
      <c r="BT87" s="112"/>
      <c r="BU87" s="112"/>
      <c r="BV87" s="112"/>
      <c r="BW87" s="112"/>
      <c r="BX87" s="112"/>
      <c r="BY87" s="112"/>
      <c r="BZ87" s="112"/>
      <c r="CA87" s="112"/>
      <c r="CB87" s="113"/>
    </row>
    <row r="88" spans="1:80" ht="15" customHeight="1" x14ac:dyDescent="0.15">
      <c r="A88" s="82" t="s">
        <v>112</v>
      </c>
      <c r="B88" s="83"/>
      <c r="C88" s="86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8"/>
      <c r="R88" s="92"/>
      <c r="S88" s="93"/>
      <c r="T88" s="93"/>
      <c r="U88" s="93"/>
      <c r="V88" s="93"/>
      <c r="W88" s="93"/>
      <c r="X88" s="93"/>
      <c r="Y88" s="93"/>
      <c r="Z88" s="93"/>
      <c r="AA88" s="94"/>
      <c r="AB88" s="13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5"/>
      <c r="BI88" s="98"/>
      <c r="BJ88" s="99"/>
      <c r="BK88" s="99"/>
      <c r="BL88" s="99"/>
      <c r="BM88" s="99"/>
      <c r="BN88" s="99"/>
      <c r="BO88" s="99"/>
      <c r="BP88" s="99"/>
      <c r="BQ88" s="99"/>
      <c r="BR88" s="99"/>
      <c r="BS88" s="99"/>
      <c r="BT88" s="99"/>
      <c r="BU88" s="99"/>
      <c r="BV88" s="99"/>
      <c r="BW88" s="99"/>
      <c r="BX88" s="99"/>
      <c r="BY88" s="99"/>
      <c r="BZ88" s="99"/>
      <c r="CA88" s="99"/>
      <c r="CB88" s="100"/>
    </row>
    <row r="89" spans="1:80" ht="15" customHeight="1" x14ac:dyDescent="0.15">
      <c r="A89" s="103"/>
      <c r="B89" s="104"/>
      <c r="C89" s="105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7"/>
      <c r="R89" s="108"/>
      <c r="S89" s="109"/>
      <c r="T89" s="109"/>
      <c r="U89" s="109"/>
      <c r="V89" s="109"/>
      <c r="W89" s="109"/>
      <c r="X89" s="109"/>
      <c r="Y89" s="109"/>
      <c r="Z89" s="109"/>
      <c r="AA89" s="110"/>
      <c r="AB89" s="16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8"/>
      <c r="BI89" s="111"/>
      <c r="BJ89" s="112"/>
      <c r="BK89" s="112"/>
      <c r="BL89" s="112"/>
      <c r="BM89" s="112"/>
      <c r="BN89" s="112"/>
      <c r="BO89" s="112"/>
      <c r="BP89" s="112"/>
      <c r="BQ89" s="112"/>
      <c r="BR89" s="112"/>
      <c r="BS89" s="112"/>
      <c r="BT89" s="112"/>
      <c r="BU89" s="112"/>
      <c r="BV89" s="112"/>
      <c r="BW89" s="112"/>
      <c r="BX89" s="112"/>
      <c r="BY89" s="112"/>
      <c r="BZ89" s="112"/>
      <c r="CA89" s="112"/>
      <c r="CB89" s="113"/>
    </row>
    <row r="90" spans="1:80" ht="15" customHeight="1" x14ac:dyDescent="0.15">
      <c r="A90" s="82" t="s">
        <v>113</v>
      </c>
      <c r="B90" s="83"/>
      <c r="C90" s="86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8"/>
      <c r="R90" s="92"/>
      <c r="S90" s="93"/>
      <c r="T90" s="93"/>
      <c r="U90" s="93"/>
      <c r="V90" s="93"/>
      <c r="W90" s="93"/>
      <c r="X90" s="93"/>
      <c r="Y90" s="93"/>
      <c r="Z90" s="93"/>
      <c r="AA90" s="94"/>
      <c r="AB90" s="13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5"/>
      <c r="BI90" s="98"/>
      <c r="BJ90" s="99"/>
      <c r="BK90" s="99"/>
      <c r="BL90" s="99"/>
      <c r="BM90" s="99"/>
      <c r="BN90" s="99"/>
      <c r="BO90" s="99"/>
      <c r="BP90" s="99"/>
      <c r="BQ90" s="99"/>
      <c r="BR90" s="99"/>
      <c r="BS90" s="99"/>
      <c r="BT90" s="99"/>
      <c r="BU90" s="99"/>
      <c r="BV90" s="99"/>
      <c r="BW90" s="99"/>
      <c r="BX90" s="99"/>
      <c r="BY90" s="99"/>
      <c r="BZ90" s="99"/>
      <c r="CA90" s="99"/>
      <c r="CB90" s="100"/>
    </row>
    <row r="91" spans="1:80" ht="15" customHeight="1" x14ac:dyDescent="0.15">
      <c r="A91" s="103"/>
      <c r="B91" s="104"/>
      <c r="C91" s="105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7"/>
      <c r="R91" s="108"/>
      <c r="S91" s="109"/>
      <c r="T91" s="109"/>
      <c r="U91" s="109"/>
      <c r="V91" s="109"/>
      <c r="W91" s="109"/>
      <c r="X91" s="109"/>
      <c r="Y91" s="109"/>
      <c r="Z91" s="109"/>
      <c r="AA91" s="110"/>
      <c r="AB91" s="16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8"/>
      <c r="BI91" s="111"/>
      <c r="BJ91" s="112"/>
      <c r="BK91" s="112"/>
      <c r="BL91" s="112"/>
      <c r="BM91" s="112"/>
      <c r="BN91" s="112"/>
      <c r="BO91" s="112"/>
      <c r="BP91" s="112"/>
      <c r="BQ91" s="112"/>
      <c r="BR91" s="112"/>
      <c r="BS91" s="112"/>
      <c r="BT91" s="112"/>
      <c r="BU91" s="112"/>
      <c r="BV91" s="112"/>
      <c r="BW91" s="112"/>
      <c r="BX91" s="112"/>
      <c r="BY91" s="112"/>
      <c r="BZ91" s="112"/>
      <c r="CA91" s="112"/>
      <c r="CB91" s="113"/>
    </row>
    <row r="92" spans="1:80" ht="15" customHeight="1" x14ac:dyDescent="0.15">
      <c r="A92" s="82" t="s">
        <v>114</v>
      </c>
      <c r="B92" s="83"/>
      <c r="C92" s="86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8"/>
      <c r="R92" s="92"/>
      <c r="S92" s="93"/>
      <c r="T92" s="93"/>
      <c r="U92" s="93"/>
      <c r="V92" s="93"/>
      <c r="W92" s="93"/>
      <c r="X92" s="93"/>
      <c r="Y92" s="93"/>
      <c r="Z92" s="93"/>
      <c r="AA92" s="94"/>
      <c r="AB92" s="13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5"/>
      <c r="BI92" s="98"/>
      <c r="BJ92" s="99"/>
      <c r="BK92" s="99"/>
      <c r="BL92" s="99"/>
      <c r="BM92" s="99"/>
      <c r="BN92" s="99"/>
      <c r="BO92" s="99"/>
      <c r="BP92" s="99"/>
      <c r="BQ92" s="99"/>
      <c r="BR92" s="99"/>
      <c r="BS92" s="99"/>
      <c r="BT92" s="99"/>
      <c r="BU92" s="99"/>
      <c r="BV92" s="99"/>
      <c r="BW92" s="99"/>
      <c r="BX92" s="99"/>
      <c r="BY92" s="99"/>
      <c r="BZ92" s="99"/>
      <c r="CA92" s="99"/>
      <c r="CB92" s="100"/>
    </row>
    <row r="93" spans="1:80" ht="15" customHeight="1" x14ac:dyDescent="0.15">
      <c r="A93" s="103"/>
      <c r="B93" s="104"/>
      <c r="C93" s="105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7"/>
      <c r="R93" s="108"/>
      <c r="S93" s="109"/>
      <c r="T93" s="109"/>
      <c r="U93" s="109"/>
      <c r="V93" s="109"/>
      <c r="W93" s="109"/>
      <c r="X93" s="109"/>
      <c r="Y93" s="109"/>
      <c r="Z93" s="109"/>
      <c r="AA93" s="110"/>
      <c r="AB93" s="16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8"/>
      <c r="BI93" s="111"/>
      <c r="BJ93" s="112"/>
      <c r="BK93" s="112"/>
      <c r="BL93" s="112"/>
      <c r="BM93" s="112"/>
      <c r="BN93" s="112"/>
      <c r="BO93" s="112"/>
      <c r="BP93" s="112"/>
      <c r="BQ93" s="112"/>
      <c r="BR93" s="112"/>
      <c r="BS93" s="112"/>
      <c r="BT93" s="112"/>
      <c r="BU93" s="112"/>
      <c r="BV93" s="112"/>
      <c r="BW93" s="112"/>
      <c r="BX93" s="112"/>
      <c r="BY93" s="112"/>
      <c r="BZ93" s="112"/>
      <c r="CA93" s="112"/>
      <c r="CB93" s="113"/>
    </row>
    <row r="94" spans="1:80" ht="15" customHeight="1" x14ac:dyDescent="0.15">
      <c r="A94" s="82" t="s">
        <v>115</v>
      </c>
      <c r="B94" s="83"/>
      <c r="C94" s="86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8"/>
      <c r="R94" s="92"/>
      <c r="S94" s="93"/>
      <c r="T94" s="93"/>
      <c r="U94" s="93"/>
      <c r="V94" s="93"/>
      <c r="W94" s="93"/>
      <c r="X94" s="93"/>
      <c r="Y94" s="93"/>
      <c r="Z94" s="93"/>
      <c r="AA94" s="94"/>
      <c r="AB94" s="13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5"/>
      <c r="BI94" s="98"/>
      <c r="BJ94" s="99"/>
      <c r="BK94" s="99"/>
      <c r="BL94" s="99"/>
      <c r="BM94" s="99"/>
      <c r="BN94" s="99"/>
      <c r="BO94" s="99"/>
      <c r="BP94" s="99"/>
      <c r="BQ94" s="99"/>
      <c r="BR94" s="99"/>
      <c r="BS94" s="99"/>
      <c r="BT94" s="99"/>
      <c r="BU94" s="99"/>
      <c r="BV94" s="99"/>
      <c r="BW94" s="99"/>
      <c r="BX94" s="99"/>
      <c r="BY94" s="99"/>
      <c r="BZ94" s="99"/>
      <c r="CA94" s="99"/>
      <c r="CB94" s="100"/>
    </row>
    <row r="95" spans="1:80" ht="15" customHeight="1" x14ac:dyDescent="0.15">
      <c r="A95" s="103"/>
      <c r="B95" s="104"/>
      <c r="C95" s="105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7"/>
      <c r="R95" s="108"/>
      <c r="S95" s="109"/>
      <c r="T95" s="109"/>
      <c r="U95" s="109"/>
      <c r="V95" s="109"/>
      <c r="W95" s="109"/>
      <c r="X95" s="109"/>
      <c r="Y95" s="109"/>
      <c r="Z95" s="109"/>
      <c r="AA95" s="110"/>
      <c r="AB95" s="16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8"/>
      <c r="BI95" s="111"/>
      <c r="BJ95" s="112"/>
      <c r="BK95" s="112"/>
      <c r="BL95" s="112"/>
      <c r="BM95" s="112"/>
      <c r="BN95" s="112"/>
      <c r="BO95" s="112"/>
      <c r="BP95" s="112"/>
      <c r="BQ95" s="112"/>
      <c r="BR95" s="112"/>
      <c r="BS95" s="112"/>
      <c r="BT95" s="112"/>
      <c r="BU95" s="112"/>
      <c r="BV95" s="112"/>
      <c r="BW95" s="112"/>
      <c r="BX95" s="112"/>
      <c r="BY95" s="112"/>
      <c r="BZ95" s="112"/>
      <c r="CA95" s="112"/>
      <c r="CB95" s="113"/>
    </row>
    <row r="96" spans="1:80" ht="15" customHeight="1" x14ac:dyDescent="0.15">
      <c r="A96" s="82" t="s">
        <v>116</v>
      </c>
      <c r="B96" s="83"/>
      <c r="C96" s="86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8"/>
      <c r="R96" s="92"/>
      <c r="S96" s="93"/>
      <c r="T96" s="93"/>
      <c r="U96" s="93"/>
      <c r="V96" s="93"/>
      <c r="W96" s="93"/>
      <c r="X96" s="93"/>
      <c r="Y96" s="93"/>
      <c r="Z96" s="93"/>
      <c r="AA96" s="94"/>
      <c r="AB96" s="13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5"/>
      <c r="BI96" s="98"/>
      <c r="BJ96" s="99"/>
      <c r="BK96" s="99"/>
      <c r="BL96" s="99"/>
      <c r="BM96" s="99"/>
      <c r="BN96" s="99"/>
      <c r="BO96" s="99"/>
      <c r="BP96" s="99"/>
      <c r="BQ96" s="99"/>
      <c r="BR96" s="99"/>
      <c r="BS96" s="99"/>
      <c r="BT96" s="99"/>
      <c r="BU96" s="99"/>
      <c r="BV96" s="99"/>
      <c r="BW96" s="99"/>
      <c r="BX96" s="99"/>
      <c r="BY96" s="99"/>
      <c r="BZ96" s="99"/>
      <c r="CA96" s="99"/>
      <c r="CB96" s="100"/>
    </row>
    <row r="97" spans="1:80" ht="15" customHeight="1" x14ac:dyDescent="0.15">
      <c r="A97" s="103"/>
      <c r="B97" s="104"/>
      <c r="C97" s="105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7"/>
      <c r="R97" s="108"/>
      <c r="S97" s="109"/>
      <c r="T97" s="109"/>
      <c r="U97" s="109"/>
      <c r="V97" s="109"/>
      <c r="W97" s="109"/>
      <c r="X97" s="109"/>
      <c r="Y97" s="109"/>
      <c r="Z97" s="109"/>
      <c r="AA97" s="110"/>
      <c r="AB97" s="16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8"/>
      <c r="BI97" s="111"/>
      <c r="BJ97" s="112"/>
      <c r="BK97" s="112"/>
      <c r="BL97" s="112"/>
      <c r="BM97" s="112"/>
      <c r="BN97" s="112"/>
      <c r="BO97" s="112"/>
      <c r="BP97" s="112"/>
      <c r="BQ97" s="112"/>
      <c r="BR97" s="112"/>
      <c r="BS97" s="112"/>
      <c r="BT97" s="112"/>
      <c r="BU97" s="112"/>
      <c r="BV97" s="112"/>
      <c r="BW97" s="112"/>
      <c r="BX97" s="112"/>
      <c r="BY97" s="112"/>
      <c r="BZ97" s="112"/>
      <c r="CA97" s="112"/>
      <c r="CB97" s="113"/>
    </row>
    <row r="98" spans="1:80" ht="15" customHeight="1" x14ac:dyDescent="0.15">
      <c r="A98" s="82" t="s">
        <v>117</v>
      </c>
      <c r="B98" s="83"/>
      <c r="C98" s="86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8"/>
      <c r="R98" s="92"/>
      <c r="S98" s="93"/>
      <c r="T98" s="93"/>
      <c r="U98" s="93"/>
      <c r="V98" s="93"/>
      <c r="W98" s="93"/>
      <c r="X98" s="93"/>
      <c r="Y98" s="93"/>
      <c r="Z98" s="93"/>
      <c r="AA98" s="94"/>
      <c r="AB98" s="13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5"/>
      <c r="BI98" s="98"/>
      <c r="BJ98" s="99"/>
      <c r="BK98" s="99"/>
      <c r="BL98" s="99"/>
      <c r="BM98" s="99"/>
      <c r="BN98" s="99"/>
      <c r="BO98" s="99"/>
      <c r="BP98" s="99"/>
      <c r="BQ98" s="99"/>
      <c r="BR98" s="99"/>
      <c r="BS98" s="99"/>
      <c r="BT98" s="99"/>
      <c r="BU98" s="99"/>
      <c r="BV98" s="99"/>
      <c r="BW98" s="99"/>
      <c r="BX98" s="99"/>
      <c r="BY98" s="99"/>
      <c r="BZ98" s="99"/>
      <c r="CA98" s="99"/>
      <c r="CB98" s="100"/>
    </row>
    <row r="99" spans="1:80" ht="15" customHeight="1" x14ac:dyDescent="0.15">
      <c r="A99" s="103"/>
      <c r="B99" s="104"/>
      <c r="C99" s="105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7"/>
      <c r="R99" s="108"/>
      <c r="S99" s="109"/>
      <c r="T99" s="109"/>
      <c r="U99" s="109"/>
      <c r="V99" s="109"/>
      <c r="W99" s="109"/>
      <c r="X99" s="109"/>
      <c r="Y99" s="109"/>
      <c r="Z99" s="109"/>
      <c r="AA99" s="110"/>
      <c r="AB99" s="16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8"/>
      <c r="BI99" s="111"/>
      <c r="BJ99" s="112"/>
      <c r="BK99" s="112"/>
      <c r="BL99" s="112"/>
      <c r="BM99" s="112"/>
      <c r="BN99" s="112"/>
      <c r="BO99" s="112"/>
      <c r="BP99" s="112"/>
      <c r="BQ99" s="112"/>
      <c r="BR99" s="112"/>
      <c r="BS99" s="112"/>
      <c r="BT99" s="112"/>
      <c r="BU99" s="112"/>
      <c r="BV99" s="112"/>
      <c r="BW99" s="112"/>
      <c r="BX99" s="112"/>
      <c r="BY99" s="112"/>
      <c r="BZ99" s="112"/>
      <c r="CA99" s="112"/>
      <c r="CB99" s="113"/>
    </row>
    <row r="100" spans="1:80" ht="15" customHeight="1" x14ac:dyDescent="0.15">
      <c r="A100" s="82" t="s">
        <v>118</v>
      </c>
      <c r="B100" s="83"/>
      <c r="C100" s="86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8"/>
      <c r="R100" s="92"/>
      <c r="S100" s="93"/>
      <c r="T100" s="93"/>
      <c r="U100" s="93"/>
      <c r="V100" s="93"/>
      <c r="W100" s="93"/>
      <c r="X100" s="93"/>
      <c r="Y100" s="93"/>
      <c r="Z100" s="93"/>
      <c r="AA100" s="94"/>
      <c r="AB100" s="13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5"/>
      <c r="BI100" s="98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100"/>
    </row>
    <row r="101" spans="1:80" ht="15" customHeight="1" x14ac:dyDescent="0.15">
      <c r="A101" s="103"/>
      <c r="B101" s="104"/>
      <c r="C101" s="105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7"/>
      <c r="R101" s="108"/>
      <c r="S101" s="109"/>
      <c r="T101" s="109"/>
      <c r="U101" s="109"/>
      <c r="V101" s="109"/>
      <c r="W101" s="109"/>
      <c r="X101" s="109"/>
      <c r="Y101" s="109"/>
      <c r="Z101" s="109"/>
      <c r="AA101" s="110"/>
      <c r="AB101" s="16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8"/>
      <c r="BI101" s="111"/>
      <c r="BJ101" s="112"/>
      <c r="BK101" s="112"/>
      <c r="BL101" s="112"/>
      <c r="BM101" s="112"/>
      <c r="BN101" s="112"/>
      <c r="BO101" s="112"/>
      <c r="BP101" s="112"/>
      <c r="BQ101" s="112"/>
      <c r="BR101" s="112"/>
      <c r="BS101" s="112"/>
      <c r="BT101" s="112"/>
      <c r="BU101" s="112"/>
      <c r="BV101" s="112"/>
      <c r="BW101" s="112"/>
      <c r="BX101" s="112"/>
      <c r="BY101" s="112"/>
      <c r="BZ101" s="112"/>
      <c r="CA101" s="112"/>
      <c r="CB101" s="113"/>
    </row>
    <row r="102" spans="1:80" ht="15" customHeight="1" x14ac:dyDescent="0.15">
      <c r="A102" s="82" t="s">
        <v>119</v>
      </c>
      <c r="B102" s="83"/>
      <c r="C102" s="86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8"/>
      <c r="R102" s="92"/>
      <c r="S102" s="93"/>
      <c r="T102" s="93"/>
      <c r="U102" s="93"/>
      <c r="V102" s="93"/>
      <c r="W102" s="93"/>
      <c r="X102" s="93"/>
      <c r="Y102" s="93"/>
      <c r="Z102" s="93"/>
      <c r="AA102" s="94"/>
      <c r="AB102" s="13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5"/>
      <c r="BI102" s="98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100"/>
    </row>
    <row r="103" spans="1:80" ht="15" customHeight="1" x14ac:dyDescent="0.15">
      <c r="A103" s="103"/>
      <c r="B103" s="104"/>
      <c r="C103" s="105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7"/>
      <c r="R103" s="108"/>
      <c r="S103" s="109"/>
      <c r="T103" s="109"/>
      <c r="U103" s="109"/>
      <c r="V103" s="109"/>
      <c r="W103" s="109"/>
      <c r="X103" s="109"/>
      <c r="Y103" s="109"/>
      <c r="Z103" s="109"/>
      <c r="AA103" s="110"/>
      <c r="AB103" s="16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8"/>
      <c r="BI103" s="111"/>
      <c r="BJ103" s="112"/>
      <c r="BK103" s="112"/>
      <c r="BL103" s="112"/>
      <c r="BM103" s="112"/>
      <c r="BN103" s="112"/>
      <c r="BO103" s="112"/>
      <c r="BP103" s="112"/>
      <c r="BQ103" s="112"/>
      <c r="BR103" s="112"/>
      <c r="BS103" s="112"/>
      <c r="BT103" s="112"/>
      <c r="BU103" s="112"/>
      <c r="BV103" s="112"/>
      <c r="BW103" s="112"/>
      <c r="BX103" s="112"/>
      <c r="BY103" s="112"/>
      <c r="BZ103" s="112"/>
      <c r="CA103" s="112"/>
      <c r="CB103" s="113"/>
    </row>
    <row r="104" spans="1:80" ht="15" customHeight="1" x14ac:dyDescent="0.15">
      <c r="A104" s="82" t="s">
        <v>120</v>
      </c>
      <c r="B104" s="83"/>
      <c r="C104" s="86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8"/>
      <c r="R104" s="92"/>
      <c r="S104" s="93"/>
      <c r="T104" s="93"/>
      <c r="U104" s="93"/>
      <c r="V104" s="93"/>
      <c r="W104" s="93"/>
      <c r="X104" s="93"/>
      <c r="Y104" s="93"/>
      <c r="Z104" s="93"/>
      <c r="AA104" s="94"/>
      <c r="AB104" s="13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5"/>
      <c r="BI104" s="98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100"/>
    </row>
    <row r="105" spans="1:80" ht="15" customHeight="1" x14ac:dyDescent="0.15">
      <c r="A105" s="103"/>
      <c r="B105" s="104"/>
      <c r="C105" s="105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7"/>
      <c r="R105" s="108"/>
      <c r="S105" s="109"/>
      <c r="T105" s="109"/>
      <c r="U105" s="109"/>
      <c r="V105" s="109"/>
      <c r="W105" s="109"/>
      <c r="X105" s="109"/>
      <c r="Y105" s="109"/>
      <c r="Z105" s="109"/>
      <c r="AA105" s="110"/>
      <c r="AB105" s="16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8"/>
      <c r="BI105" s="111"/>
      <c r="BJ105" s="112"/>
      <c r="BK105" s="112"/>
      <c r="BL105" s="112"/>
      <c r="BM105" s="112"/>
      <c r="BN105" s="112"/>
      <c r="BO105" s="112"/>
      <c r="BP105" s="112"/>
      <c r="BQ105" s="112"/>
      <c r="BR105" s="112"/>
      <c r="BS105" s="112"/>
      <c r="BT105" s="112"/>
      <c r="BU105" s="112"/>
      <c r="BV105" s="112"/>
      <c r="BW105" s="112"/>
      <c r="BX105" s="112"/>
      <c r="BY105" s="112"/>
      <c r="BZ105" s="112"/>
      <c r="CA105" s="112"/>
      <c r="CB105" s="113"/>
    </row>
    <row r="106" spans="1:80" ht="15" customHeight="1" x14ac:dyDescent="0.15">
      <c r="A106" s="82" t="s">
        <v>121</v>
      </c>
      <c r="B106" s="83"/>
      <c r="C106" s="86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8"/>
      <c r="R106" s="92"/>
      <c r="S106" s="93"/>
      <c r="T106" s="93"/>
      <c r="U106" s="93"/>
      <c r="V106" s="93"/>
      <c r="W106" s="93"/>
      <c r="X106" s="93"/>
      <c r="Y106" s="93"/>
      <c r="Z106" s="93"/>
      <c r="AA106" s="94"/>
      <c r="AB106" s="13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5"/>
      <c r="BI106" s="98"/>
      <c r="BJ106" s="99"/>
      <c r="BK106" s="99"/>
      <c r="BL106" s="99"/>
      <c r="BM106" s="99"/>
      <c r="BN106" s="99"/>
      <c r="BO106" s="99"/>
      <c r="BP106" s="99"/>
      <c r="BQ106" s="99"/>
      <c r="BR106" s="99"/>
      <c r="BS106" s="99"/>
      <c r="BT106" s="99"/>
      <c r="BU106" s="99"/>
      <c r="BV106" s="99"/>
      <c r="BW106" s="99"/>
      <c r="BX106" s="99"/>
      <c r="BY106" s="99"/>
      <c r="BZ106" s="99"/>
      <c r="CA106" s="99"/>
      <c r="CB106" s="100"/>
    </row>
    <row r="107" spans="1:80" ht="15" customHeight="1" x14ac:dyDescent="0.15">
      <c r="A107" s="103"/>
      <c r="B107" s="104"/>
      <c r="C107" s="105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7"/>
      <c r="R107" s="108"/>
      <c r="S107" s="109"/>
      <c r="T107" s="109"/>
      <c r="U107" s="109"/>
      <c r="V107" s="109"/>
      <c r="W107" s="109"/>
      <c r="X107" s="109"/>
      <c r="Y107" s="109"/>
      <c r="Z107" s="109"/>
      <c r="AA107" s="110"/>
      <c r="AB107" s="16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8"/>
      <c r="BI107" s="111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BY107" s="112"/>
      <c r="BZ107" s="112"/>
      <c r="CA107" s="112"/>
      <c r="CB107" s="113"/>
    </row>
    <row r="108" spans="1:80" ht="15" customHeight="1" x14ac:dyDescent="0.15">
      <c r="A108" s="82" t="s">
        <v>122</v>
      </c>
      <c r="B108" s="83"/>
      <c r="C108" s="86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8"/>
      <c r="R108" s="92"/>
      <c r="S108" s="93"/>
      <c r="T108" s="93"/>
      <c r="U108" s="93"/>
      <c r="V108" s="93"/>
      <c r="W108" s="93"/>
      <c r="X108" s="93"/>
      <c r="Y108" s="93"/>
      <c r="Z108" s="93"/>
      <c r="AA108" s="94"/>
      <c r="AB108" s="13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5"/>
      <c r="BI108" s="98"/>
      <c r="BJ108" s="99"/>
      <c r="BK108" s="99"/>
      <c r="BL108" s="99"/>
      <c r="BM108" s="99"/>
      <c r="BN108" s="99"/>
      <c r="BO108" s="99"/>
      <c r="BP108" s="99"/>
      <c r="BQ108" s="99"/>
      <c r="BR108" s="99"/>
      <c r="BS108" s="99"/>
      <c r="BT108" s="99"/>
      <c r="BU108" s="99"/>
      <c r="BV108" s="99"/>
      <c r="BW108" s="99"/>
      <c r="BX108" s="99"/>
      <c r="BY108" s="99"/>
      <c r="BZ108" s="99"/>
      <c r="CA108" s="99"/>
      <c r="CB108" s="100"/>
    </row>
    <row r="109" spans="1:80" ht="15" customHeight="1" x14ac:dyDescent="0.15">
      <c r="A109" s="103"/>
      <c r="B109" s="104"/>
      <c r="C109" s="105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7"/>
      <c r="R109" s="108"/>
      <c r="S109" s="109"/>
      <c r="T109" s="109"/>
      <c r="U109" s="109"/>
      <c r="V109" s="109"/>
      <c r="W109" s="109"/>
      <c r="X109" s="109"/>
      <c r="Y109" s="109"/>
      <c r="Z109" s="109"/>
      <c r="AA109" s="110"/>
      <c r="AB109" s="16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8"/>
      <c r="BI109" s="111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  <c r="BY109" s="112"/>
      <c r="BZ109" s="112"/>
      <c r="CA109" s="112"/>
      <c r="CB109" s="113"/>
    </row>
    <row r="110" spans="1:80" ht="15" customHeight="1" x14ac:dyDescent="0.15">
      <c r="A110" s="82" t="s">
        <v>123</v>
      </c>
      <c r="B110" s="83"/>
      <c r="C110" s="86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8"/>
      <c r="R110" s="92"/>
      <c r="S110" s="93"/>
      <c r="T110" s="93"/>
      <c r="U110" s="93"/>
      <c r="V110" s="93"/>
      <c r="W110" s="93"/>
      <c r="X110" s="93"/>
      <c r="Y110" s="93"/>
      <c r="Z110" s="93"/>
      <c r="AA110" s="94"/>
      <c r="AB110" s="13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5"/>
      <c r="BI110" s="98"/>
      <c r="BJ110" s="99"/>
      <c r="BK110" s="99"/>
      <c r="BL110" s="99"/>
      <c r="BM110" s="99"/>
      <c r="BN110" s="99"/>
      <c r="BO110" s="99"/>
      <c r="BP110" s="99"/>
      <c r="BQ110" s="99"/>
      <c r="BR110" s="99"/>
      <c r="BS110" s="99"/>
      <c r="BT110" s="99"/>
      <c r="BU110" s="99"/>
      <c r="BV110" s="99"/>
      <c r="BW110" s="99"/>
      <c r="BX110" s="99"/>
      <c r="BY110" s="99"/>
      <c r="BZ110" s="99"/>
      <c r="CA110" s="99"/>
      <c r="CB110" s="100"/>
    </row>
    <row r="111" spans="1:80" ht="15" customHeight="1" x14ac:dyDescent="0.15">
      <c r="A111" s="103"/>
      <c r="B111" s="104"/>
      <c r="C111" s="105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7"/>
      <c r="R111" s="108"/>
      <c r="S111" s="109"/>
      <c r="T111" s="109"/>
      <c r="U111" s="109"/>
      <c r="V111" s="109"/>
      <c r="W111" s="109"/>
      <c r="X111" s="109"/>
      <c r="Y111" s="109"/>
      <c r="Z111" s="109"/>
      <c r="AA111" s="110"/>
      <c r="AB111" s="16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8"/>
      <c r="BI111" s="111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  <c r="BY111" s="112"/>
      <c r="BZ111" s="112"/>
      <c r="CA111" s="112"/>
      <c r="CB111" s="113"/>
    </row>
    <row r="112" spans="1:80" ht="15" customHeight="1" x14ac:dyDescent="0.15">
      <c r="A112" s="82" t="s">
        <v>124</v>
      </c>
      <c r="B112" s="83"/>
      <c r="C112" s="86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8"/>
      <c r="R112" s="92"/>
      <c r="S112" s="93"/>
      <c r="T112" s="93"/>
      <c r="U112" s="93"/>
      <c r="V112" s="93"/>
      <c r="W112" s="93"/>
      <c r="X112" s="93"/>
      <c r="Y112" s="93"/>
      <c r="Z112" s="93"/>
      <c r="AA112" s="94"/>
      <c r="AB112" s="13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5"/>
      <c r="BI112" s="98"/>
      <c r="BJ112" s="99"/>
      <c r="BK112" s="99"/>
      <c r="BL112" s="99"/>
      <c r="BM112" s="99"/>
      <c r="BN112" s="99"/>
      <c r="BO112" s="99"/>
      <c r="BP112" s="99"/>
      <c r="BQ112" s="99"/>
      <c r="BR112" s="99"/>
      <c r="BS112" s="99"/>
      <c r="BT112" s="99"/>
      <c r="BU112" s="99"/>
      <c r="BV112" s="99"/>
      <c r="BW112" s="99"/>
      <c r="BX112" s="99"/>
      <c r="BY112" s="99"/>
      <c r="BZ112" s="99"/>
      <c r="CA112" s="99"/>
      <c r="CB112" s="100"/>
    </row>
    <row r="113" spans="1:80" ht="15" customHeight="1" x14ac:dyDescent="0.15">
      <c r="A113" s="103"/>
      <c r="B113" s="104"/>
      <c r="C113" s="105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7"/>
      <c r="R113" s="108"/>
      <c r="S113" s="109"/>
      <c r="T113" s="109"/>
      <c r="U113" s="109"/>
      <c r="V113" s="109"/>
      <c r="W113" s="109"/>
      <c r="X113" s="109"/>
      <c r="Y113" s="109"/>
      <c r="Z113" s="109"/>
      <c r="AA113" s="110"/>
      <c r="AB113" s="16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8"/>
      <c r="BI113" s="111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  <c r="BY113" s="112"/>
      <c r="BZ113" s="112"/>
      <c r="CA113" s="112"/>
      <c r="CB113" s="113"/>
    </row>
    <row r="114" spans="1:80" ht="15" customHeight="1" x14ac:dyDescent="0.15">
      <c r="A114" s="82" t="s">
        <v>125</v>
      </c>
      <c r="B114" s="83"/>
      <c r="C114" s="86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8"/>
      <c r="R114" s="92"/>
      <c r="S114" s="93"/>
      <c r="T114" s="93"/>
      <c r="U114" s="93"/>
      <c r="V114" s="93"/>
      <c r="W114" s="93"/>
      <c r="X114" s="93"/>
      <c r="Y114" s="93"/>
      <c r="Z114" s="93"/>
      <c r="AA114" s="94"/>
      <c r="AB114" s="13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5"/>
      <c r="BI114" s="98"/>
      <c r="BJ114" s="99"/>
      <c r="BK114" s="99"/>
      <c r="BL114" s="99"/>
      <c r="BM114" s="99"/>
      <c r="BN114" s="99"/>
      <c r="BO114" s="99"/>
      <c r="BP114" s="99"/>
      <c r="BQ114" s="99"/>
      <c r="BR114" s="99"/>
      <c r="BS114" s="99"/>
      <c r="BT114" s="99"/>
      <c r="BU114" s="99"/>
      <c r="BV114" s="99"/>
      <c r="BW114" s="99"/>
      <c r="BX114" s="99"/>
      <c r="BY114" s="99"/>
      <c r="BZ114" s="99"/>
      <c r="CA114" s="99"/>
      <c r="CB114" s="100"/>
    </row>
    <row r="115" spans="1:80" ht="15" customHeight="1" x14ac:dyDescent="0.15">
      <c r="A115" s="103"/>
      <c r="B115" s="104"/>
      <c r="C115" s="105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7"/>
      <c r="R115" s="108"/>
      <c r="S115" s="109"/>
      <c r="T115" s="109"/>
      <c r="U115" s="109"/>
      <c r="V115" s="109"/>
      <c r="W115" s="109"/>
      <c r="X115" s="109"/>
      <c r="Y115" s="109"/>
      <c r="Z115" s="109"/>
      <c r="AA115" s="110"/>
      <c r="AB115" s="16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8"/>
      <c r="BI115" s="111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  <c r="BY115" s="112"/>
      <c r="BZ115" s="112"/>
      <c r="CA115" s="112"/>
      <c r="CB115" s="113"/>
    </row>
    <row r="116" spans="1:80" ht="15" customHeight="1" x14ac:dyDescent="0.15">
      <c r="A116" s="82" t="s">
        <v>126</v>
      </c>
      <c r="B116" s="83"/>
      <c r="C116" s="86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8"/>
      <c r="R116" s="92"/>
      <c r="S116" s="93"/>
      <c r="T116" s="93"/>
      <c r="U116" s="93"/>
      <c r="V116" s="93"/>
      <c r="W116" s="93"/>
      <c r="X116" s="93"/>
      <c r="Y116" s="93"/>
      <c r="Z116" s="93"/>
      <c r="AA116" s="94"/>
      <c r="AB116" s="13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5"/>
      <c r="BI116" s="98"/>
      <c r="BJ116" s="99"/>
      <c r="BK116" s="99"/>
      <c r="BL116" s="99"/>
      <c r="BM116" s="99"/>
      <c r="BN116" s="99"/>
      <c r="BO116" s="99"/>
      <c r="BP116" s="99"/>
      <c r="BQ116" s="99"/>
      <c r="BR116" s="99"/>
      <c r="BS116" s="99"/>
      <c r="BT116" s="99"/>
      <c r="BU116" s="99"/>
      <c r="BV116" s="99"/>
      <c r="BW116" s="99"/>
      <c r="BX116" s="99"/>
      <c r="BY116" s="99"/>
      <c r="BZ116" s="99"/>
      <c r="CA116" s="99"/>
      <c r="CB116" s="100"/>
    </row>
    <row r="117" spans="1:80" ht="15" customHeight="1" x14ac:dyDescent="0.15">
      <c r="A117" s="103"/>
      <c r="B117" s="104"/>
      <c r="C117" s="105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7"/>
      <c r="R117" s="108"/>
      <c r="S117" s="109"/>
      <c r="T117" s="109"/>
      <c r="U117" s="109"/>
      <c r="V117" s="109"/>
      <c r="W117" s="109"/>
      <c r="X117" s="109"/>
      <c r="Y117" s="109"/>
      <c r="Z117" s="109"/>
      <c r="AA117" s="110"/>
      <c r="AB117" s="16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8"/>
      <c r="BI117" s="111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  <c r="BY117" s="112"/>
      <c r="BZ117" s="112"/>
      <c r="CA117" s="112"/>
      <c r="CB117" s="113"/>
    </row>
    <row r="118" spans="1:80" ht="15" customHeight="1" x14ac:dyDescent="0.15">
      <c r="A118" s="82" t="s">
        <v>127</v>
      </c>
      <c r="B118" s="83"/>
      <c r="C118" s="86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8"/>
      <c r="R118" s="92"/>
      <c r="S118" s="93"/>
      <c r="T118" s="93"/>
      <c r="U118" s="93"/>
      <c r="V118" s="93"/>
      <c r="W118" s="93"/>
      <c r="X118" s="93"/>
      <c r="Y118" s="93"/>
      <c r="Z118" s="93"/>
      <c r="AA118" s="94"/>
      <c r="AB118" s="13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5"/>
      <c r="BI118" s="98"/>
      <c r="BJ118" s="99"/>
      <c r="BK118" s="99"/>
      <c r="BL118" s="99"/>
      <c r="BM118" s="99"/>
      <c r="BN118" s="99"/>
      <c r="BO118" s="99"/>
      <c r="BP118" s="99"/>
      <c r="BQ118" s="99"/>
      <c r="BR118" s="99"/>
      <c r="BS118" s="99"/>
      <c r="BT118" s="99"/>
      <c r="BU118" s="99"/>
      <c r="BV118" s="99"/>
      <c r="BW118" s="99"/>
      <c r="BX118" s="99"/>
      <c r="BY118" s="99"/>
      <c r="BZ118" s="99"/>
      <c r="CA118" s="99"/>
      <c r="CB118" s="100"/>
    </row>
    <row r="119" spans="1:80" ht="15" customHeight="1" x14ac:dyDescent="0.15">
      <c r="A119" s="103"/>
      <c r="B119" s="104"/>
      <c r="C119" s="105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7"/>
      <c r="R119" s="108"/>
      <c r="S119" s="109"/>
      <c r="T119" s="109"/>
      <c r="U119" s="109"/>
      <c r="V119" s="109"/>
      <c r="W119" s="109"/>
      <c r="X119" s="109"/>
      <c r="Y119" s="109"/>
      <c r="Z119" s="109"/>
      <c r="AA119" s="110"/>
      <c r="AB119" s="16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8"/>
      <c r="BI119" s="111"/>
      <c r="BJ119" s="112"/>
      <c r="BK119" s="112"/>
      <c r="BL119" s="112"/>
      <c r="BM119" s="112"/>
      <c r="BN119" s="112"/>
      <c r="BO119" s="112"/>
      <c r="BP119" s="112"/>
      <c r="BQ119" s="112"/>
      <c r="BR119" s="112"/>
      <c r="BS119" s="112"/>
      <c r="BT119" s="112"/>
      <c r="BU119" s="112"/>
      <c r="BV119" s="112"/>
      <c r="BW119" s="112"/>
      <c r="BX119" s="112"/>
      <c r="BY119" s="112"/>
      <c r="BZ119" s="112"/>
      <c r="CA119" s="112"/>
      <c r="CB119" s="113"/>
    </row>
    <row r="120" spans="1:80" ht="15" customHeight="1" x14ac:dyDescent="0.15">
      <c r="A120" s="82" t="s">
        <v>128</v>
      </c>
      <c r="B120" s="83"/>
      <c r="C120" s="86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8"/>
      <c r="R120" s="92"/>
      <c r="S120" s="93"/>
      <c r="T120" s="93"/>
      <c r="U120" s="93"/>
      <c r="V120" s="93"/>
      <c r="W120" s="93"/>
      <c r="X120" s="93"/>
      <c r="Y120" s="93"/>
      <c r="Z120" s="93"/>
      <c r="AA120" s="94"/>
      <c r="AB120" s="13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5"/>
      <c r="BI120" s="98"/>
      <c r="BJ120" s="99"/>
      <c r="BK120" s="99"/>
      <c r="BL120" s="99"/>
      <c r="BM120" s="99"/>
      <c r="BN120" s="99"/>
      <c r="BO120" s="99"/>
      <c r="BP120" s="99"/>
      <c r="BQ120" s="99"/>
      <c r="BR120" s="99"/>
      <c r="BS120" s="99"/>
      <c r="BT120" s="99"/>
      <c r="BU120" s="99"/>
      <c r="BV120" s="99"/>
      <c r="BW120" s="99"/>
      <c r="BX120" s="99"/>
      <c r="BY120" s="99"/>
      <c r="BZ120" s="99"/>
      <c r="CA120" s="99"/>
      <c r="CB120" s="100"/>
    </row>
    <row r="121" spans="1:80" ht="15" customHeight="1" x14ac:dyDescent="0.15">
      <c r="A121" s="103"/>
      <c r="B121" s="104"/>
      <c r="C121" s="105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7"/>
      <c r="R121" s="108"/>
      <c r="S121" s="109"/>
      <c r="T121" s="109"/>
      <c r="U121" s="109"/>
      <c r="V121" s="109"/>
      <c r="W121" s="109"/>
      <c r="X121" s="109"/>
      <c r="Y121" s="109"/>
      <c r="Z121" s="109"/>
      <c r="AA121" s="110"/>
      <c r="AB121" s="16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8"/>
      <c r="BI121" s="111"/>
      <c r="BJ121" s="112"/>
      <c r="BK121" s="112"/>
      <c r="BL121" s="112"/>
      <c r="BM121" s="112"/>
      <c r="BN121" s="112"/>
      <c r="BO121" s="112"/>
      <c r="BP121" s="112"/>
      <c r="BQ121" s="112"/>
      <c r="BR121" s="112"/>
      <c r="BS121" s="112"/>
      <c r="BT121" s="112"/>
      <c r="BU121" s="112"/>
      <c r="BV121" s="112"/>
      <c r="BW121" s="112"/>
      <c r="BX121" s="112"/>
      <c r="BY121" s="112"/>
      <c r="BZ121" s="112"/>
      <c r="CA121" s="112"/>
      <c r="CB121" s="113"/>
    </row>
    <row r="122" spans="1:80" ht="15" customHeight="1" x14ac:dyDescent="0.15">
      <c r="A122" s="82" t="s">
        <v>129</v>
      </c>
      <c r="B122" s="83"/>
      <c r="C122" s="86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8"/>
      <c r="R122" s="92"/>
      <c r="S122" s="93"/>
      <c r="T122" s="93"/>
      <c r="U122" s="93"/>
      <c r="V122" s="93"/>
      <c r="W122" s="93"/>
      <c r="X122" s="93"/>
      <c r="Y122" s="93"/>
      <c r="Z122" s="93"/>
      <c r="AA122" s="94"/>
      <c r="AB122" s="13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5"/>
      <c r="BI122" s="98"/>
      <c r="BJ122" s="99"/>
      <c r="BK122" s="99"/>
      <c r="BL122" s="99"/>
      <c r="BM122" s="99"/>
      <c r="BN122" s="99"/>
      <c r="BO122" s="99"/>
      <c r="BP122" s="99"/>
      <c r="BQ122" s="99"/>
      <c r="BR122" s="99"/>
      <c r="BS122" s="99"/>
      <c r="BT122" s="99"/>
      <c r="BU122" s="99"/>
      <c r="BV122" s="99"/>
      <c r="BW122" s="99"/>
      <c r="BX122" s="99"/>
      <c r="BY122" s="99"/>
      <c r="BZ122" s="99"/>
      <c r="CA122" s="99"/>
      <c r="CB122" s="100"/>
    </row>
    <row r="123" spans="1:80" ht="15" customHeight="1" x14ac:dyDescent="0.15">
      <c r="A123" s="84"/>
      <c r="B123" s="85"/>
      <c r="C123" s="89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95"/>
      <c r="S123" s="96"/>
      <c r="T123" s="96"/>
      <c r="U123" s="96"/>
      <c r="V123" s="96"/>
      <c r="W123" s="96"/>
      <c r="X123" s="96"/>
      <c r="Y123" s="96"/>
      <c r="Z123" s="96"/>
      <c r="AA123" s="97"/>
      <c r="AB123" s="19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1"/>
      <c r="BI123" s="101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102"/>
    </row>
    <row r="125" spans="1:80" s="3" customFormat="1" ht="7.5" customHeight="1" x14ac:dyDescent="0.15"/>
    <row r="126" spans="1:80" s="3" customFormat="1" ht="7.5" customHeight="1" x14ac:dyDescent="0.15"/>
    <row r="127" spans="1:80" s="3" customFormat="1" ht="7.5" customHeight="1" x14ac:dyDescent="0.15"/>
    <row r="128" spans="1:80" s="3" customFormat="1" ht="7.5" customHeight="1" x14ac:dyDescent="0.15"/>
    <row r="129" s="3" customFormat="1" ht="7.5" customHeight="1" x14ac:dyDescent="0.15"/>
    <row r="130" s="3" customFormat="1" ht="7.5" customHeight="1" x14ac:dyDescent="0.15"/>
    <row r="131" s="3" customFormat="1" ht="7.5" customHeight="1" x14ac:dyDescent="0.15"/>
    <row r="132" s="3" customFormat="1" ht="7.5" customHeight="1" x14ac:dyDescent="0.15"/>
    <row r="133" s="3" customFormat="1" ht="7.5" customHeight="1" x14ac:dyDescent="0.15"/>
    <row r="134" s="3" customFormat="1" ht="7.5" customHeight="1" x14ac:dyDescent="0.15"/>
    <row r="135" s="3" customFormat="1" ht="7.5" customHeight="1" x14ac:dyDescent="0.15"/>
    <row r="136" s="3" customFormat="1" ht="7.5" customHeight="1" x14ac:dyDescent="0.15"/>
    <row r="137" s="3" customFormat="1" ht="7.5" customHeight="1" x14ac:dyDescent="0.15"/>
    <row r="138" s="3" customFormat="1" ht="7.5" customHeight="1" x14ac:dyDescent="0.15"/>
    <row r="139" s="3" customFormat="1" ht="7.5" customHeight="1" x14ac:dyDescent="0.15"/>
    <row r="140" s="3" customFormat="1" ht="7.5" customHeight="1" x14ac:dyDescent="0.15"/>
    <row r="141" s="3" customFormat="1" ht="7.5" customHeight="1" x14ac:dyDescent="0.15"/>
    <row r="142" s="3" customFormat="1" ht="7.5" customHeight="1" x14ac:dyDescent="0.15"/>
    <row r="143" s="3" customFormat="1" ht="7.5" customHeight="1" x14ac:dyDescent="0.15"/>
    <row r="144" s="3" customFormat="1" ht="7.5" customHeight="1" x14ac:dyDescent="0.15"/>
    <row r="145" s="3" customFormat="1" ht="7.5" customHeight="1" x14ac:dyDescent="0.15"/>
    <row r="146" s="3" customFormat="1" ht="7.5" customHeight="1" x14ac:dyDescent="0.15"/>
    <row r="147" s="3" customFormat="1" ht="7.5" customHeight="1" x14ac:dyDescent="0.15"/>
    <row r="148" s="3" customFormat="1" ht="7.5" customHeight="1" x14ac:dyDescent="0.15"/>
    <row r="149" s="3" customFormat="1" ht="7.5" customHeight="1" x14ac:dyDescent="0.15"/>
    <row r="150" s="3" customFormat="1" ht="7.5" customHeight="1" x14ac:dyDescent="0.15"/>
    <row r="151" s="3" customFormat="1" ht="7.5" customHeight="1" x14ac:dyDescent="0.15"/>
    <row r="152" s="3" customFormat="1" ht="7.5" customHeight="1" x14ac:dyDescent="0.15"/>
    <row r="153" s="3" customFormat="1" ht="7.5" customHeight="1" x14ac:dyDescent="0.15"/>
    <row r="154" s="3" customFormat="1" ht="7.5" customHeight="1" x14ac:dyDescent="0.15"/>
    <row r="155" s="3" customFormat="1" ht="7.5" customHeight="1" x14ac:dyDescent="0.15"/>
    <row r="156" s="3" customFormat="1" ht="7.5" customHeight="1" x14ac:dyDescent="0.15"/>
    <row r="157" s="3" customFormat="1" ht="7.5" customHeight="1" x14ac:dyDescent="0.15"/>
    <row r="158" s="3" customFormat="1" ht="7.5" customHeight="1" x14ac:dyDescent="0.15"/>
    <row r="159" s="3" customFormat="1" ht="7.5" customHeight="1" x14ac:dyDescent="0.15"/>
    <row r="160" s="3" customFormat="1" ht="7.5" customHeight="1" x14ac:dyDescent="0.15"/>
    <row r="161" s="3" customFormat="1" ht="7.5" customHeight="1" x14ac:dyDescent="0.15"/>
    <row r="162" s="3" customFormat="1" ht="7.5" customHeight="1" x14ac:dyDescent="0.15"/>
    <row r="163" s="3" customFormat="1" ht="7.5" customHeight="1" x14ac:dyDescent="0.15"/>
    <row r="164" s="3" customFormat="1" ht="7.5" customHeight="1" x14ac:dyDescent="0.15"/>
    <row r="165" s="3" customFormat="1" ht="7.5" customHeight="1" x14ac:dyDescent="0.15"/>
    <row r="166" s="3" customFormat="1" ht="7.5" customHeight="1" x14ac:dyDescent="0.15"/>
    <row r="167" s="3" customFormat="1" ht="7.5" customHeight="1" x14ac:dyDescent="0.15"/>
    <row r="168" s="3" customFormat="1" ht="7.5" customHeight="1" x14ac:dyDescent="0.15"/>
    <row r="169" s="3" customFormat="1" ht="7.5" customHeight="1" x14ac:dyDescent="0.15"/>
    <row r="170" s="3" customFormat="1" ht="7.5" customHeight="1" x14ac:dyDescent="0.15"/>
    <row r="171" s="3" customFormat="1" ht="7.5" customHeight="1" x14ac:dyDescent="0.15"/>
    <row r="172" s="3" customFormat="1" ht="7.5" customHeight="1" x14ac:dyDescent="0.15"/>
    <row r="173" s="3" customFormat="1" ht="7.5" customHeight="1" x14ac:dyDescent="0.15"/>
    <row r="174" s="3" customFormat="1" ht="7.5" customHeight="1" x14ac:dyDescent="0.15"/>
    <row r="175" s="3" customFormat="1" ht="7.5" customHeight="1" x14ac:dyDescent="0.15"/>
    <row r="176" s="3" customFormat="1" ht="7.5" customHeight="1" x14ac:dyDescent="0.15"/>
    <row r="177" s="3" customFormat="1" ht="7.5" customHeight="1" x14ac:dyDescent="0.15"/>
    <row r="178" s="3" customFormat="1" ht="7.5" customHeight="1" x14ac:dyDescent="0.15"/>
    <row r="179" s="3" customFormat="1" ht="7.5" customHeight="1" x14ac:dyDescent="0.15"/>
    <row r="180" s="3" customFormat="1" ht="7.5" customHeight="1" x14ac:dyDescent="0.15"/>
    <row r="181" s="3" customFormat="1" ht="7.5" customHeight="1" x14ac:dyDescent="0.15"/>
    <row r="182" s="3" customFormat="1" ht="7.5" customHeight="1" x14ac:dyDescent="0.15"/>
    <row r="183" s="3" customFormat="1" ht="7.5" customHeight="1" x14ac:dyDescent="0.15"/>
    <row r="184" s="3" customFormat="1" ht="7.5" customHeight="1" x14ac:dyDescent="0.15"/>
    <row r="185" s="3" customFormat="1" ht="7.5" customHeight="1" x14ac:dyDescent="0.15"/>
    <row r="186" s="3" customFormat="1" ht="7.5" customHeight="1" x14ac:dyDescent="0.15"/>
    <row r="187" s="3" customFormat="1" ht="7.5" customHeight="1" x14ac:dyDescent="0.15"/>
    <row r="188" s="3" customFormat="1" ht="7.5" customHeight="1" x14ac:dyDescent="0.15"/>
    <row r="189" s="3" customFormat="1" ht="7.5" customHeight="1" x14ac:dyDescent="0.15"/>
    <row r="190" s="3" customFormat="1" ht="7.5" customHeight="1" x14ac:dyDescent="0.15"/>
    <row r="191" s="3" customFormat="1" ht="7.5" customHeight="1" x14ac:dyDescent="0.15"/>
    <row r="192" s="3" customFormat="1" ht="7.5" customHeight="1" x14ac:dyDescent="0.15"/>
    <row r="193" s="3" customFormat="1" ht="7.5" customHeight="1" x14ac:dyDescent="0.15"/>
    <row r="194" s="3" customFormat="1" ht="7.5" customHeight="1" x14ac:dyDescent="0.15"/>
    <row r="195" s="3" customFormat="1" ht="7.5" customHeight="1" x14ac:dyDescent="0.15"/>
    <row r="196" s="3" customFormat="1" ht="7.5" customHeight="1" x14ac:dyDescent="0.15"/>
    <row r="197" s="3" customFormat="1" ht="7.5" customHeight="1" x14ac:dyDescent="0.15"/>
    <row r="198" s="3" customFormat="1" ht="7.5" customHeight="1" x14ac:dyDescent="0.15"/>
    <row r="199" s="3" customFormat="1" ht="7.5" customHeight="1" x14ac:dyDescent="0.15"/>
    <row r="200" s="3" customFormat="1" ht="7.5" customHeight="1" x14ac:dyDescent="0.15"/>
    <row r="201" s="3" customFormat="1" ht="7.5" customHeight="1" x14ac:dyDescent="0.15"/>
    <row r="202" s="3" customFormat="1" ht="7.5" customHeight="1" x14ac:dyDescent="0.15"/>
    <row r="203" s="3" customFormat="1" ht="7.5" customHeight="1" x14ac:dyDescent="0.15"/>
    <row r="204" s="3" customFormat="1" ht="7.5" customHeight="1" x14ac:dyDescent="0.15"/>
    <row r="205" s="3" customFormat="1" ht="7.5" customHeight="1" x14ac:dyDescent="0.15"/>
    <row r="206" s="3" customFormat="1" ht="7.5" customHeight="1" x14ac:dyDescent="0.15"/>
    <row r="207" s="3" customFormat="1" ht="7.5" customHeight="1" x14ac:dyDescent="0.15"/>
    <row r="208" s="3" customFormat="1" ht="7.5" customHeight="1" x14ac:dyDescent="0.15"/>
    <row r="209" s="3" customFormat="1" ht="7.5" customHeight="1" x14ac:dyDescent="0.15"/>
    <row r="210" s="3" customFormat="1" ht="7.5" customHeight="1" x14ac:dyDescent="0.15"/>
    <row r="211" s="3" customFormat="1" ht="7.5" customHeight="1" x14ac:dyDescent="0.15"/>
    <row r="212" s="3" customFormat="1" ht="7.5" customHeight="1" x14ac:dyDescent="0.15"/>
  </sheetData>
  <sheetProtection algorithmName="SHA-512" hashValue="qWegPCyo0CwtC7CSXZh/jQmsGK6Emf9sIKgflZe9p3w6SyYU58UDRtUKWXo7rH+8YCtIA/YAllENSoc2g4rYWA==" saltValue="wTnYSOIBdAuoSu5tcARjeg==" spinCount="100000" sheet="1" selectLockedCells="1"/>
  <mergeCells count="296">
    <mergeCell ref="A60:B61"/>
    <mergeCell ref="C60:Q61"/>
    <mergeCell ref="R60:AA61"/>
    <mergeCell ref="AB60:BH61"/>
    <mergeCell ref="BI60:CB60"/>
    <mergeCell ref="BI61:CB61"/>
    <mergeCell ref="A58:B59"/>
    <mergeCell ref="C58:Q59"/>
    <mergeCell ref="R58:AA59"/>
    <mergeCell ref="AB58:BH59"/>
    <mergeCell ref="BI58:CB58"/>
    <mergeCell ref="BI59:CB59"/>
    <mergeCell ref="A56:B57"/>
    <mergeCell ref="C56:Q57"/>
    <mergeCell ref="R56:AA57"/>
    <mergeCell ref="AB56:BH57"/>
    <mergeCell ref="BI56:CB56"/>
    <mergeCell ref="BI57:CB57"/>
    <mergeCell ref="A54:B55"/>
    <mergeCell ref="C54:Q55"/>
    <mergeCell ref="R54:AA55"/>
    <mergeCell ref="AB54:BH55"/>
    <mergeCell ref="BI54:CB54"/>
    <mergeCell ref="BI55:CB55"/>
    <mergeCell ref="A52:B53"/>
    <mergeCell ref="C52:Q53"/>
    <mergeCell ref="R52:AA53"/>
    <mergeCell ref="AB52:BH53"/>
    <mergeCell ref="BI52:CB52"/>
    <mergeCell ref="BI53:CB53"/>
    <mergeCell ref="A50:B51"/>
    <mergeCell ref="C50:Q51"/>
    <mergeCell ref="R50:AA51"/>
    <mergeCell ref="AB50:BH51"/>
    <mergeCell ref="BI50:CB50"/>
    <mergeCell ref="BI51:CB51"/>
    <mergeCell ref="A48:B49"/>
    <mergeCell ref="C48:Q49"/>
    <mergeCell ref="R48:AA49"/>
    <mergeCell ref="AB48:BH49"/>
    <mergeCell ref="BI48:CB48"/>
    <mergeCell ref="BI49:CB49"/>
    <mergeCell ref="A46:B47"/>
    <mergeCell ref="C46:Q47"/>
    <mergeCell ref="R46:AA47"/>
    <mergeCell ref="AB46:BH47"/>
    <mergeCell ref="BI46:CB46"/>
    <mergeCell ref="BI47:CB47"/>
    <mergeCell ref="A44:B45"/>
    <mergeCell ref="C44:Q45"/>
    <mergeCell ref="R44:AA45"/>
    <mergeCell ref="AB44:BH45"/>
    <mergeCell ref="BI44:CB44"/>
    <mergeCell ref="BI45:CB45"/>
    <mergeCell ref="A42:B43"/>
    <mergeCell ref="C42:Q43"/>
    <mergeCell ref="R42:AA43"/>
    <mergeCell ref="AB42:BH43"/>
    <mergeCell ref="BI42:CB42"/>
    <mergeCell ref="BI43:CB43"/>
    <mergeCell ref="A40:B41"/>
    <mergeCell ref="C40:Q41"/>
    <mergeCell ref="R40:AA41"/>
    <mergeCell ref="AB40:BH41"/>
    <mergeCell ref="BI40:CB40"/>
    <mergeCell ref="BI41:CB41"/>
    <mergeCell ref="A38:B39"/>
    <mergeCell ref="C38:Q39"/>
    <mergeCell ref="R38:AA39"/>
    <mergeCell ref="AB38:BH39"/>
    <mergeCell ref="BI38:CB38"/>
    <mergeCell ref="BI39:CB39"/>
    <mergeCell ref="A36:B37"/>
    <mergeCell ref="C36:Q37"/>
    <mergeCell ref="R36:AA37"/>
    <mergeCell ref="AB36:BH37"/>
    <mergeCell ref="BI36:CB36"/>
    <mergeCell ref="BI37:CB37"/>
    <mergeCell ref="A34:B35"/>
    <mergeCell ref="C34:Q35"/>
    <mergeCell ref="R34:AA35"/>
    <mergeCell ref="AB34:BH35"/>
    <mergeCell ref="BI34:CB34"/>
    <mergeCell ref="BI35:CB35"/>
    <mergeCell ref="A32:B33"/>
    <mergeCell ref="C32:Q33"/>
    <mergeCell ref="R32:AA33"/>
    <mergeCell ref="AB32:BH33"/>
    <mergeCell ref="BI32:CB32"/>
    <mergeCell ref="BI33:CB33"/>
    <mergeCell ref="A30:B31"/>
    <mergeCell ref="C30:Q31"/>
    <mergeCell ref="R30:AA31"/>
    <mergeCell ref="AB30:BH31"/>
    <mergeCell ref="BI30:CB30"/>
    <mergeCell ref="BI31:CB31"/>
    <mergeCell ref="A28:B29"/>
    <mergeCell ref="C28:Q29"/>
    <mergeCell ref="R28:AA29"/>
    <mergeCell ref="AB28:BH29"/>
    <mergeCell ref="BI28:CB28"/>
    <mergeCell ref="BI29:CB29"/>
    <mergeCell ref="A26:B27"/>
    <mergeCell ref="C26:Q27"/>
    <mergeCell ref="R26:AA27"/>
    <mergeCell ref="AB26:BH27"/>
    <mergeCell ref="BI26:CB26"/>
    <mergeCell ref="BI27:CB27"/>
    <mergeCell ref="A24:B25"/>
    <mergeCell ref="C24:Q25"/>
    <mergeCell ref="R24:AA25"/>
    <mergeCell ref="AB24:BH25"/>
    <mergeCell ref="BI24:CB24"/>
    <mergeCell ref="BI25:CB25"/>
    <mergeCell ref="A22:B23"/>
    <mergeCell ref="C22:Q23"/>
    <mergeCell ref="R22:AA23"/>
    <mergeCell ref="AB22:BH23"/>
    <mergeCell ref="BI22:CB22"/>
    <mergeCell ref="BI23:CB23"/>
    <mergeCell ref="A20:B21"/>
    <mergeCell ref="C20:Q21"/>
    <mergeCell ref="R20:AA21"/>
    <mergeCell ref="AB20:BH21"/>
    <mergeCell ref="BI20:CB20"/>
    <mergeCell ref="BI21:CB21"/>
    <mergeCell ref="A18:B19"/>
    <mergeCell ref="C18:Q19"/>
    <mergeCell ref="R18:AA19"/>
    <mergeCell ref="AB18:BH19"/>
    <mergeCell ref="BI18:CB18"/>
    <mergeCell ref="BI19:CB19"/>
    <mergeCell ref="A1:CB3"/>
    <mergeCell ref="AG5:AS7"/>
    <mergeCell ref="AT5:CB7"/>
    <mergeCell ref="B9:U10"/>
    <mergeCell ref="A16:B17"/>
    <mergeCell ref="C16:Q17"/>
    <mergeCell ref="R16:AA17"/>
    <mergeCell ref="AB16:BH17"/>
    <mergeCell ref="BI16:CB16"/>
    <mergeCell ref="BI17:CB17"/>
    <mergeCell ref="A12:B15"/>
    <mergeCell ref="C12:Q15"/>
    <mergeCell ref="R12:AA15"/>
    <mergeCell ref="AB12:BH15"/>
    <mergeCell ref="BI12:CB13"/>
    <mergeCell ref="BI14:CB15"/>
    <mergeCell ref="A63:CB65"/>
    <mergeCell ref="AG67:AS69"/>
    <mergeCell ref="AT67:CB69"/>
    <mergeCell ref="B71:U72"/>
    <mergeCell ref="A74:B77"/>
    <mergeCell ref="C74:Q77"/>
    <mergeCell ref="R74:AA77"/>
    <mergeCell ref="AB74:BH77"/>
    <mergeCell ref="BI74:CB75"/>
    <mergeCell ref="BI76:CB77"/>
    <mergeCell ref="A78:B79"/>
    <mergeCell ref="C78:Q79"/>
    <mergeCell ref="R78:AA79"/>
    <mergeCell ref="AB78:BH79"/>
    <mergeCell ref="BI78:CB78"/>
    <mergeCell ref="BI79:CB79"/>
    <mergeCell ref="A80:B81"/>
    <mergeCell ref="C80:Q81"/>
    <mergeCell ref="R80:AA81"/>
    <mergeCell ref="AB80:BH81"/>
    <mergeCell ref="BI80:CB80"/>
    <mergeCell ref="BI81:CB81"/>
    <mergeCell ref="A82:B83"/>
    <mergeCell ref="C82:Q83"/>
    <mergeCell ref="R82:AA83"/>
    <mergeCell ref="AB82:BH83"/>
    <mergeCell ref="BI82:CB82"/>
    <mergeCell ref="BI83:CB83"/>
    <mergeCell ref="A84:B85"/>
    <mergeCell ref="C84:Q85"/>
    <mergeCell ref="R84:AA85"/>
    <mergeCell ref="AB84:BH85"/>
    <mergeCell ref="BI84:CB84"/>
    <mergeCell ref="BI85:CB85"/>
    <mergeCell ref="A86:B87"/>
    <mergeCell ref="C86:Q87"/>
    <mergeCell ref="R86:AA87"/>
    <mergeCell ref="AB86:BH87"/>
    <mergeCell ref="BI86:CB86"/>
    <mergeCell ref="BI87:CB87"/>
    <mergeCell ref="A88:B89"/>
    <mergeCell ref="C88:Q89"/>
    <mergeCell ref="R88:AA89"/>
    <mergeCell ref="AB88:BH89"/>
    <mergeCell ref="BI88:CB88"/>
    <mergeCell ref="BI89:CB89"/>
    <mergeCell ref="A90:B91"/>
    <mergeCell ref="C90:Q91"/>
    <mergeCell ref="R90:AA91"/>
    <mergeCell ref="AB90:BH91"/>
    <mergeCell ref="BI90:CB90"/>
    <mergeCell ref="BI91:CB91"/>
    <mergeCell ref="A92:B93"/>
    <mergeCell ref="C92:Q93"/>
    <mergeCell ref="R92:AA93"/>
    <mergeCell ref="AB92:BH93"/>
    <mergeCell ref="BI92:CB92"/>
    <mergeCell ref="BI93:CB93"/>
    <mergeCell ref="A94:B95"/>
    <mergeCell ref="C94:Q95"/>
    <mergeCell ref="R94:AA95"/>
    <mergeCell ref="AB94:BH95"/>
    <mergeCell ref="BI94:CB94"/>
    <mergeCell ref="BI95:CB95"/>
    <mergeCell ref="A96:B97"/>
    <mergeCell ref="C96:Q97"/>
    <mergeCell ref="R96:AA97"/>
    <mergeCell ref="AB96:BH97"/>
    <mergeCell ref="BI96:CB96"/>
    <mergeCell ref="BI97:CB97"/>
    <mergeCell ref="A98:B99"/>
    <mergeCell ref="C98:Q99"/>
    <mergeCell ref="R98:AA99"/>
    <mergeCell ref="AB98:BH99"/>
    <mergeCell ref="BI98:CB98"/>
    <mergeCell ref="BI99:CB99"/>
    <mergeCell ref="A100:B101"/>
    <mergeCell ref="C100:Q101"/>
    <mergeCell ref="R100:AA101"/>
    <mergeCell ref="AB100:BH101"/>
    <mergeCell ref="BI100:CB100"/>
    <mergeCell ref="BI101:CB101"/>
    <mergeCell ref="A102:B103"/>
    <mergeCell ref="C102:Q103"/>
    <mergeCell ref="R102:AA103"/>
    <mergeCell ref="AB102:BH103"/>
    <mergeCell ref="BI102:CB102"/>
    <mergeCell ref="BI103:CB103"/>
    <mergeCell ref="A104:B105"/>
    <mergeCell ref="C104:Q105"/>
    <mergeCell ref="R104:AA105"/>
    <mergeCell ref="AB104:BH105"/>
    <mergeCell ref="BI104:CB104"/>
    <mergeCell ref="BI105:CB105"/>
    <mergeCell ref="A106:B107"/>
    <mergeCell ref="C106:Q107"/>
    <mergeCell ref="R106:AA107"/>
    <mergeCell ref="AB106:BH107"/>
    <mergeCell ref="BI106:CB106"/>
    <mergeCell ref="BI107:CB107"/>
    <mergeCell ref="A108:B109"/>
    <mergeCell ref="C108:Q109"/>
    <mergeCell ref="R108:AA109"/>
    <mergeCell ref="AB108:BH109"/>
    <mergeCell ref="BI108:CB108"/>
    <mergeCell ref="BI109:CB109"/>
    <mergeCell ref="A110:B111"/>
    <mergeCell ref="C110:Q111"/>
    <mergeCell ref="R110:AA111"/>
    <mergeCell ref="AB110:BH111"/>
    <mergeCell ref="BI110:CB110"/>
    <mergeCell ref="BI111:CB111"/>
    <mergeCell ref="A112:B113"/>
    <mergeCell ref="C112:Q113"/>
    <mergeCell ref="R112:AA113"/>
    <mergeCell ref="AB112:BH113"/>
    <mergeCell ref="BI112:CB112"/>
    <mergeCell ref="BI113:CB113"/>
    <mergeCell ref="A114:B115"/>
    <mergeCell ref="C114:Q115"/>
    <mergeCell ref="R114:AA115"/>
    <mergeCell ref="AB114:BH115"/>
    <mergeCell ref="BI114:CB114"/>
    <mergeCell ref="BI115:CB115"/>
    <mergeCell ref="A116:B117"/>
    <mergeCell ref="C116:Q117"/>
    <mergeCell ref="R116:AA117"/>
    <mergeCell ref="AB116:BH117"/>
    <mergeCell ref="BI116:CB116"/>
    <mergeCell ref="BI117:CB117"/>
    <mergeCell ref="A122:B123"/>
    <mergeCell ref="C122:Q123"/>
    <mergeCell ref="R122:AA123"/>
    <mergeCell ref="AB122:BH123"/>
    <mergeCell ref="BI122:CB122"/>
    <mergeCell ref="BI123:CB123"/>
    <mergeCell ref="A118:B119"/>
    <mergeCell ref="C118:Q119"/>
    <mergeCell ref="R118:AA119"/>
    <mergeCell ref="AB118:BH119"/>
    <mergeCell ref="BI118:CB118"/>
    <mergeCell ref="BI119:CB119"/>
    <mergeCell ref="A120:B121"/>
    <mergeCell ref="C120:Q121"/>
    <mergeCell ref="R120:AA121"/>
    <mergeCell ref="AB120:BH121"/>
    <mergeCell ref="BI120:CB120"/>
    <mergeCell ref="BI121:CB121"/>
  </mergeCells>
  <phoneticPr fontId="2"/>
  <printOptions horizontalCentered="1"/>
  <pageMargins left="0.23622047244094491" right="0.23622047244094491" top="0.59055118110236227" bottom="0.59055118110236227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B3517-72C0-4B9B-A0F0-6D95149B7F65}">
  <sheetPr>
    <tabColor theme="1" tint="4.9989318521683403E-2"/>
  </sheetPr>
  <dimension ref="A1:B41"/>
  <sheetViews>
    <sheetView workbookViewId="0">
      <selection activeCell="A19" sqref="A19"/>
    </sheetView>
  </sheetViews>
  <sheetFormatPr defaultRowHeight="15" customHeight="1" x14ac:dyDescent="0.15"/>
  <cols>
    <col min="1" max="1" width="50.5" bestFit="1" customWidth="1"/>
    <col min="2" max="2" width="40.25" bestFit="1" customWidth="1"/>
  </cols>
  <sheetData>
    <row r="1" spans="1:2" ht="15" customHeight="1" x14ac:dyDescent="0.15">
      <c r="A1" t="s">
        <v>104</v>
      </c>
      <c r="B1" t="s">
        <v>87</v>
      </c>
    </row>
    <row r="2" spans="1:2" ht="15" customHeight="1" x14ac:dyDescent="0.15">
      <c r="A2" t="s">
        <v>88</v>
      </c>
      <c r="B2" t="s">
        <v>47</v>
      </c>
    </row>
    <row r="3" spans="1:2" ht="15" customHeight="1" x14ac:dyDescent="0.15">
      <c r="A3" t="s">
        <v>89</v>
      </c>
      <c r="B3" t="s">
        <v>48</v>
      </c>
    </row>
    <row r="4" spans="1:2" ht="15" customHeight="1" x14ac:dyDescent="0.15">
      <c r="A4" t="s">
        <v>90</v>
      </c>
      <c r="B4" t="s">
        <v>49</v>
      </c>
    </row>
    <row r="5" spans="1:2" ht="15" customHeight="1" x14ac:dyDescent="0.15">
      <c r="A5" t="s">
        <v>91</v>
      </c>
      <c r="B5" t="s">
        <v>50</v>
      </c>
    </row>
    <row r="6" spans="1:2" ht="15" customHeight="1" x14ac:dyDescent="0.15">
      <c r="A6" t="s">
        <v>92</v>
      </c>
      <c r="B6" t="s">
        <v>51</v>
      </c>
    </row>
    <row r="7" spans="1:2" ht="15" customHeight="1" x14ac:dyDescent="0.15">
      <c r="A7" t="s">
        <v>93</v>
      </c>
      <c r="B7" t="s">
        <v>52</v>
      </c>
    </row>
    <row r="8" spans="1:2" ht="15" customHeight="1" x14ac:dyDescent="0.15">
      <c r="A8" t="s">
        <v>94</v>
      </c>
      <c r="B8" t="s">
        <v>53</v>
      </c>
    </row>
    <row r="9" spans="1:2" ht="15" customHeight="1" x14ac:dyDescent="0.15">
      <c r="A9" t="s">
        <v>95</v>
      </c>
      <c r="B9" t="s">
        <v>54</v>
      </c>
    </row>
    <row r="10" spans="1:2" ht="15" customHeight="1" x14ac:dyDescent="0.15">
      <c r="A10" t="s">
        <v>96</v>
      </c>
      <c r="B10" t="s">
        <v>55</v>
      </c>
    </row>
    <row r="11" spans="1:2" ht="15" customHeight="1" x14ac:dyDescent="0.15">
      <c r="A11" t="s">
        <v>97</v>
      </c>
      <c r="B11" t="s">
        <v>56</v>
      </c>
    </row>
    <row r="12" spans="1:2" ht="15" customHeight="1" x14ac:dyDescent="0.15">
      <c r="A12" t="s">
        <v>98</v>
      </c>
      <c r="B12" t="s">
        <v>57</v>
      </c>
    </row>
    <row r="13" spans="1:2" ht="15" customHeight="1" x14ac:dyDescent="0.15">
      <c r="A13" t="s">
        <v>99</v>
      </c>
      <c r="B13" t="s">
        <v>58</v>
      </c>
    </row>
    <row r="14" spans="1:2" ht="15" customHeight="1" x14ac:dyDescent="0.15">
      <c r="A14" t="s">
        <v>100</v>
      </c>
      <c r="B14" t="s">
        <v>59</v>
      </c>
    </row>
    <row r="15" spans="1:2" ht="15" customHeight="1" x14ac:dyDescent="0.15">
      <c r="A15" t="s">
        <v>101</v>
      </c>
      <c r="B15" t="s">
        <v>60</v>
      </c>
    </row>
    <row r="16" spans="1:2" ht="15" customHeight="1" x14ac:dyDescent="0.15">
      <c r="A16" t="s">
        <v>102</v>
      </c>
      <c r="B16" t="s">
        <v>61</v>
      </c>
    </row>
    <row r="17" spans="1:2" ht="15" customHeight="1" x14ac:dyDescent="0.15">
      <c r="A17" t="s">
        <v>103</v>
      </c>
      <c r="B17" t="s">
        <v>62</v>
      </c>
    </row>
    <row r="18" spans="1:2" ht="15" customHeight="1" x14ac:dyDescent="0.15">
      <c r="A18" t="s">
        <v>106</v>
      </c>
      <c r="B18" t="s">
        <v>63</v>
      </c>
    </row>
    <row r="19" spans="1:2" ht="15" customHeight="1" x14ac:dyDescent="0.15">
      <c r="B19" t="s">
        <v>64</v>
      </c>
    </row>
    <row r="20" spans="1:2" ht="15" customHeight="1" x14ac:dyDescent="0.15">
      <c r="B20" t="s">
        <v>65</v>
      </c>
    </row>
    <row r="21" spans="1:2" ht="15" customHeight="1" x14ac:dyDescent="0.15">
      <c r="B21" t="s">
        <v>66</v>
      </c>
    </row>
    <row r="22" spans="1:2" ht="15" customHeight="1" x14ac:dyDescent="0.15">
      <c r="B22" t="s">
        <v>67</v>
      </c>
    </row>
    <row r="23" spans="1:2" ht="15" customHeight="1" x14ac:dyDescent="0.15">
      <c r="B23" t="s">
        <v>68</v>
      </c>
    </row>
    <row r="24" spans="1:2" ht="15" customHeight="1" x14ac:dyDescent="0.15">
      <c r="B24" t="s">
        <v>69</v>
      </c>
    </row>
    <row r="25" spans="1:2" ht="15" customHeight="1" x14ac:dyDescent="0.15">
      <c r="B25" t="s">
        <v>70</v>
      </c>
    </row>
    <row r="26" spans="1:2" ht="15" customHeight="1" x14ac:dyDescent="0.15">
      <c r="B26" t="s">
        <v>71</v>
      </c>
    </row>
    <row r="27" spans="1:2" ht="15" customHeight="1" x14ac:dyDescent="0.15">
      <c r="B27" t="s">
        <v>72</v>
      </c>
    </row>
    <row r="28" spans="1:2" ht="15" customHeight="1" x14ac:dyDescent="0.15">
      <c r="B28" t="s">
        <v>73</v>
      </c>
    </row>
    <row r="29" spans="1:2" ht="15" customHeight="1" x14ac:dyDescent="0.15">
      <c r="B29" t="s">
        <v>74</v>
      </c>
    </row>
    <row r="30" spans="1:2" ht="15" customHeight="1" x14ac:dyDescent="0.15">
      <c r="B30" t="s">
        <v>75</v>
      </c>
    </row>
    <row r="31" spans="1:2" ht="15" customHeight="1" x14ac:dyDescent="0.15">
      <c r="B31" t="s">
        <v>76</v>
      </c>
    </row>
    <row r="32" spans="1:2" ht="15" customHeight="1" x14ac:dyDescent="0.15">
      <c r="B32" t="s">
        <v>77</v>
      </c>
    </row>
    <row r="33" spans="2:2" ht="15" customHeight="1" x14ac:dyDescent="0.15">
      <c r="B33" t="s">
        <v>78</v>
      </c>
    </row>
    <row r="34" spans="2:2" ht="15" customHeight="1" x14ac:dyDescent="0.15">
      <c r="B34" t="s">
        <v>79</v>
      </c>
    </row>
    <row r="35" spans="2:2" ht="15" customHeight="1" x14ac:dyDescent="0.15">
      <c r="B35" t="s">
        <v>80</v>
      </c>
    </row>
    <row r="36" spans="2:2" ht="15" customHeight="1" x14ac:dyDescent="0.15">
      <c r="B36" t="s">
        <v>81</v>
      </c>
    </row>
    <row r="37" spans="2:2" ht="15" customHeight="1" x14ac:dyDescent="0.15">
      <c r="B37" t="s">
        <v>82</v>
      </c>
    </row>
    <row r="38" spans="2:2" ht="15" customHeight="1" x14ac:dyDescent="0.15">
      <c r="B38" t="s">
        <v>83</v>
      </c>
    </row>
    <row r="39" spans="2:2" ht="15" customHeight="1" x14ac:dyDescent="0.15">
      <c r="B39" t="s">
        <v>84</v>
      </c>
    </row>
    <row r="40" spans="2:2" ht="15" customHeight="1" x14ac:dyDescent="0.15">
      <c r="B40" t="s">
        <v>85</v>
      </c>
    </row>
    <row r="41" spans="2:2" ht="15" customHeight="1" x14ac:dyDescent="0.15">
      <c r="B41" t="s">
        <v>105</v>
      </c>
    </row>
  </sheetData>
  <sheetProtection algorithmName="SHA-512" hashValue="IkzC9mJJr2gYLytkU4orwzb2ccvSuIsJKxrCB7DvdkdO3+V7P935iGJmjOpVJ2nYWHHz8zWaWDClyvY4qmxl+w==" saltValue="x0XvVcEUBUEdXCQhN8lImA==" spinCount="100000" sheet="1" objects="1" scenarios="1" selectLockedCell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【建物管理等用】参考様式＿業務実績調書</vt:lpstr>
      <vt:lpstr>【物品等用】参考様式＿業務実績調書</vt:lpstr>
      <vt:lpstr>【建物管理業務等・物品等用共通】参考様式＿営業所一覧表</vt:lpstr>
      <vt:lpstr>list</vt:lpstr>
      <vt:lpstr>【建物管理業務等・物品等用共通】参考様式＿営業所一覧表!Print_Area</vt:lpstr>
      <vt:lpstr>【建物管理等用】参考様式＿業務実績調書!Print_Area</vt:lpstr>
      <vt:lpstr>【物品等用】参考様式＿業務実績調書!Print_Area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小森朱那</cp:lastModifiedBy>
  <cp:lastPrinted>2025-11-13T06:49:37Z</cp:lastPrinted>
  <dcterms:created xsi:type="dcterms:W3CDTF">2024-10-08T05:01:36Z</dcterms:created>
  <dcterms:modified xsi:type="dcterms:W3CDTF">2025-11-13T06:54:59Z</dcterms:modified>
</cp:coreProperties>
</file>